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3推進室HP\2023_07\"/>
    </mc:Choice>
  </mc:AlternateContent>
  <bookViews>
    <workbookView xWindow="-120" yWindow="-120" windowWidth="29040" windowHeight="15840" tabRatio="821"/>
  </bookViews>
  <sheets>
    <sheet name="様式入－２の５①" sheetId="1" r:id="rId1"/>
    <sheet name="様式入－２の５②" sheetId="2" r:id="rId2"/>
    <sheet name="様式入－２の５③" sheetId="3" r:id="rId3"/>
    <sheet name="様式入－２の５④⑤" sheetId="4" r:id="rId4"/>
    <sheet name="様式入－２の５⑥" sheetId="7" r:id="rId5"/>
    <sheet name="様式入ー２の５⑦" sheetId="6" r:id="rId6"/>
    <sheet name="様式入ー２の５⑧" sheetId="12" r:id="rId7"/>
    <sheet name="様式入ー２の５⑨" sheetId="13" r:id="rId8"/>
    <sheet name="様式入ー２の５⑩" sheetId="14" r:id="rId9"/>
    <sheet name="様式入ー２の５⑪" sheetId="15" r:id="rId10"/>
  </sheets>
  <definedNames>
    <definedName name="_xlnm.Print_Area" localSheetId="1">'様式入－２の５②'!$A$1:$J$42</definedName>
    <definedName name="_xlnm.Print_Area" localSheetId="2">'様式入－２の５③'!$A$1:$J$42</definedName>
    <definedName name="_xlnm.Print_Area" localSheetId="3">'様式入－２の５④⑤'!$A$1:$CX$33</definedName>
    <definedName name="_xlnm.Print_Area" localSheetId="4">'様式入－２の５⑥'!$A$1:$AR$42</definedName>
    <definedName name="_xlnm.Print_Area" localSheetId="5">様式入ー２の５⑦!$A$1:$AR$46</definedName>
    <definedName name="_xlnm.Print_Area" localSheetId="6">様式入ー２の５⑧!$A:$J</definedName>
    <definedName name="_xlnm.Print_Area" localSheetId="7">様式入ー２の５⑨!$A:$J</definedName>
    <definedName name="_xlnm.Print_Area" localSheetId="8">様式入ー２の５⑩!$A:$J</definedName>
    <definedName name="_xlnm.Print_Area" localSheetId="9">様式入ー２の５⑪!$A:$J</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 r="I1" i="12"/>
  <c r="AH1" i="7"/>
  <c r="AN1" i="4"/>
  <c r="CL1" i="4" l="1"/>
  <c r="AI1" i="6" l="1"/>
  <c r="I1" i="13"/>
  <c r="I1" i="14"/>
</calcChain>
</file>

<file path=xl/sharedStrings.xml><?xml version="1.0" encoding="utf-8"?>
<sst xmlns="http://schemas.openxmlformats.org/spreadsheetml/2006/main" count="492" uniqueCount="372">
  <si>
    <t>※欄は、記入しないでください。</t>
    <phoneticPr fontId="2"/>
  </si>
  <si>
    <t>※受検番号</t>
    <phoneticPr fontId="2"/>
  </si>
  <si>
    <t>※再提出受検番号</t>
    <phoneticPr fontId="2"/>
  </si>
  <si>
    <t>※追加出願受検番号</t>
    <phoneticPr fontId="2"/>
  </si>
  <si>
    <t>学籍・指導に関する調査書</t>
    <phoneticPr fontId="2"/>
  </si>
  <si>
    <t>就業技術科及び職能開発科入学者選考</t>
    <phoneticPr fontId="2"/>
  </si>
  <si>
    <t>様式入－２の５</t>
    <phoneticPr fontId="2"/>
  </si>
  <si>
    <t>氏　　　　名</t>
    <rPh sb="0" eb="1">
      <t>シ</t>
    </rPh>
    <rPh sb="5" eb="6">
      <t>メイ</t>
    </rPh>
    <phoneticPr fontId="2"/>
  </si>
  <si>
    <t>生　年　月　日</t>
    <rPh sb="0" eb="1">
      <t>セイ</t>
    </rPh>
    <rPh sb="2" eb="3">
      <t>ネン</t>
    </rPh>
    <rPh sb="4" eb="5">
      <t>ガツ</t>
    </rPh>
    <rPh sb="6" eb="7">
      <t>ニチ</t>
    </rPh>
    <phoneticPr fontId="2"/>
  </si>
  <si>
    <t>性別</t>
    <phoneticPr fontId="2"/>
  </si>
  <si>
    <t>年齢</t>
    <rPh sb="0" eb="2">
      <t>ネンレイ</t>
    </rPh>
    <phoneticPr fontId="2"/>
  </si>
  <si>
    <t>この調査書の記載事項に相違ありません。</t>
    <phoneticPr fontId="2"/>
  </si>
  <si>
    <t>記載者氏名</t>
    <rPh sb="0" eb="2">
      <t>キサイ</t>
    </rPh>
    <rPh sb="2" eb="3">
      <t>シャ</t>
    </rPh>
    <rPh sb="3" eb="5">
      <t>シメイ</t>
    </rPh>
    <phoneticPr fontId="2"/>
  </si>
  <si>
    <t>私印</t>
    <rPh sb="0" eb="2">
      <t>シイン</t>
    </rPh>
    <phoneticPr fontId="2"/>
  </si>
  <si>
    <t>所在地</t>
    <rPh sb="0" eb="3">
      <t>ショザイチ</t>
    </rPh>
    <phoneticPr fontId="2"/>
  </si>
  <si>
    <t>電　話</t>
    <rPh sb="0" eb="1">
      <t>デン</t>
    </rPh>
    <rPh sb="2" eb="3">
      <t>ハナシ</t>
    </rPh>
    <phoneticPr fontId="2"/>
  </si>
  <si>
    <t>校　長　名</t>
    <rPh sb="0" eb="1">
      <t>コウ</t>
    </rPh>
    <rPh sb="2" eb="3">
      <t>チョウ</t>
    </rPh>
    <rPh sb="4" eb="5">
      <t>メイ</t>
    </rPh>
    <phoneticPr fontId="2"/>
  </si>
  <si>
    <t>公印</t>
    <rPh sb="0" eb="2">
      <t>コウイン</t>
    </rPh>
    <phoneticPr fontId="2"/>
  </si>
  <si>
    <t>　</t>
    <phoneticPr fontId="2"/>
  </si>
  <si>
    <t>学　年</t>
  </si>
  <si>
    <t>欠 席 の 主 な 理 由</t>
  </si>
  <si>
    <t>遅刻・早退の回数</t>
  </si>
  <si>
    <t>第２学年</t>
  </si>
  <si>
    <t>特記事項</t>
  </si>
  <si>
    <t>各　　教　　科　　の　　学　　習　　の　　記　　録　</t>
    <rPh sb="0" eb="1">
      <t>カク</t>
    </rPh>
    <rPh sb="3" eb="4">
      <t>キョウ</t>
    </rPh>
    <rPh sb="6" eb="7">
      <t>カ</t>
    </rPh>
    <rPh sb="12" eb="13">
      <t>ガク</t>
    </rPh>
    <rPh sb="15" eb="16">
      <t>ナライ</t>
    </rPh>
    <rPh sb="21" eb="22">
      <t>キ</t>
    </rPh>
    <rPh sb="24" eb="25">
      <t>ロク</t>
    </rPh>
    <phoneticPr fontId="12"/>
  </si>
  <si>
    <t>教科</t>
    <rPh sb="0" eb="2">
      <t>キョウカ</t>
    </rPh>
    <phoneticPr fontId="12"/>
  </si>
  <si>
    <t>観　　点　　別　　学　　習　　状　　況</t>
    <rPh sb="0" eb="1">
      <t>カン</t>
    </rPh>
    <rPh sb="3" eb="4">
      <t>テン</t>
    </rPh>
    <rPh sb="6" eb="7">
      <t>ベツ</t>
    </rPh>
    <rPh sb="9" eb="10">
      <t>ガク</t>
    </rPh>
    <rPh sb="12" eb="13">
      <t>ナライ</t>
    </rPh>
    <rPh sb="15" eb="16">
      <t>ジョウ</t>
    </rPh>
    <rPh sb="18" eb="19">
      <t>キョウ</t>
    </rPh>
    <phoneticPr fontId="12"/>
  </si>
  <si>
    <t>評　定</t>
    <rPh sb="0" eb="1">
      <t>ヒョウ</t>
    </rPh>
    <rPh sb="2" eb="3">
      <t>サダム</t>
    </rPh>
    <phoneticPr fontId="12"/>
  </si>
  <si>
    <t>自立活動の記録
（第３学年）</t>
    <rPh sb="0" eb="2">
      <t>ジリツ</t>
    </rPh>
    <rPh sb="2" eb="4">
      <t>カツドウ</t>
    </rPh>
    <rPh sb="5" eb="7">
      <t>キロク</t>
    </rPh>
    <rPh sb="9" eb="10">
      <t>ダイ</t>
    </rPh>
    <rPh sb="11" eb="12">
      <t>ガク</t>
    </rPh>
    <rPh sb="12" eb="13">
      <t>ネン</t>
    </rPh>
    <phoneticPr fontId="12"/>
  </si>
  <si>
    <t>観　　　　　　　　　点</t>
    <rPh sb="0" eb="1">
      <t>カン</t>
    </rPh>
    <rPh sb="10" eb="11">
      <t>テン</t>
    </rPh>
    <phoneticPr fontId="12"/>
  </si>
  <si>
    <t>第３学年</t>
    <rPh sb="0" eb="1">
      <t>ダイ</t>
    </rPh>
    <rPh sb="2" eb="4">
      <t>ガクネン</t>
    </rPh>
    <phoneticPr fontId="12"/>
  </si>
  <si>
    <t>第３学年</t>
    <rPh sb="0" eb="1">
      <t>ダイ</t>
    </rPh>
    <rPh sb="2" eb="3">
      <t>ガク</t>
    </rPh>
    <rPh sb="3" eb="4">
      <t>ネン</t>
    </rPh>
    <phoneticPr fontId="12"/>
  </si>
  <si>
    <t>国　語</t>
    <rPh sb="0" eb="1">
      <t>クニ</t>
    </rPh>
    <rPh sb="2" eb="3">
      <t>ゴ</t>
    </rPh>
    <phoneticPr fontId="12"/>
  </si>
  <si>
    <t>　知識・技能</t>
    <rPh sb="1" eb="3">
      <t>チシキ</t>
    </rPh>
    <rPh sb="4" eb="6">
      <t>ギノウ</t>
    </rPh>
    <phoneticPr fontId="12"/>
  </si>
  <si>
    <t>　思考・判断・表現</t>
    <rPh sb="1" eb="3">
      <t>シコウ</t>
    </rPh>
    <rPh sb="4" eb="6">
      <t>ハンダン</t>
    </rPh>
    <rPh sb="7" eb="9">
      <t>ヒョウゲン</t>
    </rPh>
    <phoneticPr fontId="12"/>
  </si>
  <si>
    <t>　主体的に学習に取り組む態度</t>
    <rPh sb="1" eb="4">
      <t>シュタイテキ</t>
    </rPh>
    <rPh sb="5" eb="7">
      <t>ガクシュウ</t>
    </rPh>
    <rPh sb="8" eb="9">
      <t>ト</t>
    </rPh>
    <rPh sb="10" eb="11">
      <t>ク</t>
    </rPh>
    <rPh sb="12" eb="14">
      <t>タイド</t>
    </rPh>
    <phoneticPr fontId="12"/>
  </si>
  <si>
    <t>社　会</t>
    <rPh sb="0" eb="1">
      <t>シャ</t>
    </rPh>
    <rPh sb="2" eb="3">
      <t>カイ</t>
    </rPh>
    <phoneticPr fontId="12"/>
  </si>
  <si>
    <t>数　学</t>
    <rPh sb="0" eb="1">
      <t>カズ</t>
    </rPh>
    <rPh sb="2" eb="3">
      <t>ガク</t>
    </rPh>
    <phoneticPr fontId="12"/>
  </si>
  <si>
    <t>特別活動の記録</t>
    <rPh sb="0" eb="2">
      <t>トクベツ</t>
    </rPh>
    <rPh sb="2" eb="4">
      <t>カツドウ</t>
    </rPh>
    <rPh sb="5" eb="7">
      <t>キロク</t>
    </rPh>
    <phoneticPr fontId="12"/>
  </si>
  <si>
    <t>内　　容</t>
    <rPh sb="0" eb="1">
      <t>ウチ</t>
    </rPh>
    <rPh sb="3" eb="4">
      <t>カタチ</t>
    </rPh>
    <phoneticPr fontId="12"/>
  </si>
  <si>
    <t>事実及び所見</t>
    <rPh sb="0" eb="2">
      <t>ジジツ</t>
    </rPh>
    <rPh sb="2" eb="3">
      <t>オヨ</t>
    </rPh>
    <rPh sb="4" eb="6">
      <t>ショケン</t>
    </rPh>
    <phoneticPr fontId="12"/>
  </si>
  <si>
    <t>理　科</t>
    <rPh sb="0" eb="1">
      <t>リ</t>
    </rPh>
    <rPh sb="2" eb="3">
      <t>カ</t>
    </rPh>
    <phoneticPr fontId="12"/>
  </si>
  <si>
    <t>音　楽</t>
    <rPh sb="0" eb="1">
      <t>オト</t>
    </rPh>
    <rPh sb="2" eb="3">
      <t>ラク</t>
    </rPh>
    <phoneticPr fontId="12"/>
  </si>
  <si>
    <t>総合的な学習の時間の記録（第３学年）</t>
    <rPh sb="0" eb="3">
      <t>ソウゴウテキ</t>
    </rPh>
    <rPh sb="4" eb="6">
      <t>ガクシュウ</t>
    </rPh>
    <rPh sb="7" eb="9">
      <t>ジカン</t>
    </rPh>
    <rPh sb="10" eb="12">
      <t>キロク</t>
    </rPh>
    <rPh sb="13" eb="14">
      <t>ダイ</t>
    </rPh>
    <rPh sb="15" eb="16">
      <t>ガク</t>
    </rPh>
    <rPh sb="16" eb="17">
      <t>ネン</t>
    </rPh>
    <phoneticPr fontId="12"/>
  </si>
  <si>
    <t>学習活動</t>
    <rPh sb="0" eb="2">
      <t>ガクシュウ</t>
    </rPh>
    <rPh sb="2" eb="4">
      <t>カツドウ</t>
    </rPh>
    <phoneticPr fontId="2"/>
  </si>
  <si>
    <t>学習活動</t>
    <rPh sb="0" eb="2">
      <t>ガクシュウ</t>
    </rPh>
    <rPh sb="2" eb="4">
      <t>カツドウ</t>
    </rPh>
    <phoneticPr fontId="12"/>
  </si>
  <si>
    <t>美　術</t>
    <rPh sb="0" eb="1">
      <t>ビ</t>
    </rPh>
    <rPh sb="2" eb="3">
      <t>ジュツ</t>
    </rPh>
    <phoneticPr fontId="12"/>
  </si>
  <si>
    <t>観点</t>
    <rPh sb="0" eb="2">
      <t>カンテン</t>
    </rPh>
    <phoneticPr fontId="2"/>
  </si>
  <si>
    <t>観点</t>
    <rPh sb="0" eb="2">
      <t>カンテン</t>
    </rPh>
    <phoneticPr fontId="12"/>
  </si>
  <si>
    <t>保健体育</t>
    <rPh sb="0" eb="2">
      <t>ホケン</t>
    </rPh>
    <rPh sb="2" eb="3">
      <t>カラダ</t>
    </rPh>
    <rPh sb="3" eb="4">
      <t>イク</t>
    </rPh>
    <phoneticPr fontId="12"/>
  </si>
  <si>
    <t>評　価</t>
    <rPh sb="0" eb="1">
      <t>ヒョウ</t>
    </rPh>
    <rPh sb="2" eb="3">
      <t>アタイ</t>
    </rPh>
    <phoneticPr fontId="12"/>
  </si>
  <si>
    <t>技術・家庭</t>
    <rPh sb="0" eb="2">
      <t>ギジュツ</t>
    </rPh>
    <rPh sb="3" eb="5">
      <t>カテイ</t>
    </rPh>
    <phoneticPr fontId="12"/>
  </si>
  <si>
    <t>行　動　の　記　録</t>
    <rPh sb="0" eb="1">
      <t>ギョウ</t>
    </rPh>
    <rPh sb="2" eb="3">
      <t>ドウ</t>
    </rPh>
    <rPh sb="6" eb="7">
      <t>キ</t>
    </rPh>
    <rPh sb="8" eb="9">
      <t>ロク</t>
    </rPh>
    <phoneticPr fontId="12"/>
  </si>
  <si>
    <t>項　　　　　　目</t>
    <rPh sb="0" eb="1">
      <t>コウ</t>
    </rPh>
    <rPh sb="7" eb="8">
      <t>メ</t>
    </rPh>
    <phoneticPr fontId="12"/>
  </si>
  <si>
    <t>外国語</t>
    <rPh sb="0" eb="3">
      <t>ガイコクゴ</t>
    </rPh>
    <phoneticPr fontId="12"/>
  </si>
  <si>
    <t>学習状況及び道徳性に係る成長の様子</t>
    <phoneticPr fontId="12"/>
  </si>
  <si>
    <t>備考</t>
    <rPh sb="0" eb="2">
      <t>ビコウ</t>
    </rPh>
    <phoneticPr fontId="12"/>
  </si>
  <si>
    <t>（１）中学校の通常の学級等在籍者</t>
    <phoneticPr fontId="2"/>
  </si>
  <si>
    <t>（２）中学校の特別支援学級、知的障害特別支援学校中学部の在籍者</t>
    <phoneticPr fontId="2"/>
  </si>
  <si>
    <t>各教科、特別活動、自立活動、各教科等を合わせた指導の記録（第３学年）</t>
    <phoneticPr fontId="2"/>
  </si>
  <si>
    <t>学習状況</t>
    <rPh sb="0" eb="2">
      <t>ガクシュウ</t>
    </rPh>
    <rPh sb="2" eb="4">
      <t>ジョウキョウ</t>
    </rPh>
    <phoneticPr fontId="2"/>
  </si>
  <si>
    <t>総合的な学習の時間の記録（第３学年）</t>
    <phoneticPr fontId="2"/>
  </si>
  <si>
    <t>評価</t>
    <rPh sb="0" eb="2">
      <t>ヒョウカ</t>
    </rPh>
    <phoneticPr fontId="2"/>
  </si>
  <si>
    <t>行動の記録（第３学年）</t>
    <rPh sb="0" eb="2">
      <t>コウドウ</t>
    </rPh>
    <rPh sb="3" eb="5">
      <t>キロク</t>
    </rPh>
    <rPh sb="6" eb="7">
      <t>ダイ</t>
    </rPh>
    <rPh sb="8" eb="10">
      <t>ガクネン</t>
    </rPh>
    <phoneticPr fontId="2"/>
  </si>
  <si>
    <t xml:space="preserve">総合所見及び指導上参考となる諸事項（第３学年） </t>
    <phoneticPr fontId="2"/>
  </si>
  <si>
    <t>Ⅰ　日常生活技能</t>
    <phoneticPr fontId="2"/>
  </si>
  <si>
    <t>領域</t>
  </si>
  <si>
    <t>評価項目</t>
  </si>
  <si>
    <t>評価場面</t>
  </si>
  <si>
    <t>生活習慣</t>
  </si>
  <si>
    <t>食事・マナー</t>
  </si>
  <si>
    <t>極端な偏食や過食のほか、こぼす、音を立てて食べる等が見られる。食事に関し、支援が必要である。</t>
  </si>
  <si>
    <t>左記の行動が時々見られる。若しくは食べ方が極端に早すぎたり、遅すぎたりすることが時々ある。</t>
  </si>
  <si>
    <t>身だしなみ</t>
  </si>
  <si>
    <t>日常生活</t>
  </si>
  <si>
    <t>身体や衣服等身だしなみについて気にしていない。決まりに反する服装や身だしなみをしている。</t>
  </si>
  <si>
    <t>身体や衣服等身だしなみについて、人から言われたときは改めるが、自分から気を付けることは少ない。</t>
  </si>
  <si>
    <t>出欠席</t>
  </si>
  <si>
    <t>中学（部）２年生の１年間及び３年生の現在に至るまで、合計６０日以上の遅刻、欠席、早退がある(けがを事由として通院及び入院した日数は遅刻、欠席、早退として数えない。)。</t>
  </si>
  <si>
    <t>中学（部）２年生の１年間及び３年生の現在に至るまで、合計３０日以上の遅刻、欠席、早退がある(けがを事由として通院及び入院した日数は遅刻、欠席、早退として数えない。)。</t>
  </si>
  <si>
    <t>健康と安全</t>
  </si>
  <si>
    <t>健康状態</t>
  </si>
  <si>
    <t>病気などで休むことが多く、体調不良などから、学習が継続できない。若しくは、一か月のうち半分程度、保健室等で過ごしたり、個別の配慮を受けたりしている。</t>
  </si>
  <si>
    <t>１か月に数日、病気などで欠席する。若しくは、１か月に数日、保健室等で過ごしたり、個別の配慮を受けたりしている。</t>
  </si>
  <si>
    <t>健康管理</t>
  </si>
  <si>
    <t>体調不良に気付かない、薬の管理ができない等があり、健康管理について常に支援を要する。</t>
  </si>
  <si>
    <t>左記の傾向があり、健康管理について多くの支援を要する。</t>
  </si>
  <si>
    <t>安全への理解</t>
  </si>
  <si>
    <t>危険な場所や危険物に対しての認識がほとんどなく、常に周囲の注意が必要である。</t>
  </si>
  <si>
    <t>危険物を必要以上に怖がる、あるいは用心することが少なく、その場で注意を受けることが多い。</t>
  </si>
  <si>
    <t>評価項目</t>
    <phoneticPr fontId="2"/>
  </si>
  <si>
    <t>日常生活
（更衣）</t>
    <phoneticPr fontId="2"/>
  </si>
  <si>
    <t>昼食
（給食）</t>
    <phoneticPr fontId="2"/>
  </si>
  <si>
    <t>日常生活</t>
    <phoneticPr fontId="2"/>
  </si>
  <si>
    <t>評価</t>
  </si>
  <si>
    <t>左記の行動が時々見られるが、人から言われると改めることができる。</t>
  </si>
  <si>
    <t>周囲に不快感を与えない程度の食べるときのマナーを身に付けており、周囲の人とほぼ同じペースで食事ができる。</t>
  </si>
  <si>
    <t>身だしなみが乱れていることも多いが、自分で気を付けて整えることができる。</t>
  </si>
  <si>
    <t>おおむね清潔な衣服を身に着け、身だしなみを整えている。場面に応じた服装については指導が必要である。</t>
  </si>
  <si>
    <t>常に清潔な衣服を身に着け、身だしなみを整えている。場面に応じた服装や年齢相応の身だしなみができる。</t>
  </si>
  <si>
    <t>中学（部）２年生の１年間及び３年生の現在に至るまで、合計１５日以上の遅刻、欠席、早退がある(けがを事由として通院及び入院した日数は遅刻、欠席、早退として数えない。)。</t>
  </si>
  <si>
    <t>中学（部）２年生の１年間及び３年生の現在に至るまで、遅刻、欠席、早退は合計１４日以内である(けがを事由として通院及び入院した日数は遅刻、欠席、早退として数えない。)。</t>
  </si>
  <si>
    <t>中学（部）２年生の１年間及び３年生の現在に至るまで、遅刻、欠席、早退がない(けがを事由として通院及び入院した日数は遅刻、欠席、早退として数えない。)。</t>
  </si>
  <si>
    <t>病気などで欠席することはほとんどないが、時々不調を訴えることがある。若しくは、時々、保健室等で過ごしたり、個別の配慮を受けたりしている。</t>
  </si>
  <si>
    <t>病気などによる欠席や、疲れや不調を訴えることはほとんどない。</t>
  </si>
  <si>
    <t>常に健康であり、体調や気持ちの浮き沈みも見られない。</t>
  </si>
  <si>
    <t>日常的な健康管理はできている。通院時の付き添い等に支援が必要である。</t>
  </si>
  <si>
    <t>健康管理について、自分で気を付け、支援が必要なときには申し出ることができる。</t>
  </si>
  <si>
    <t>定期的な通院や薬の管理は自分でできるなどの健康管理ができており、緊急時以外に支援の必要はない。</t>
  </si>
  <si>
    <t>一通りの注意や指示を受ければ、危険なことに対してはおおむね用心できる。</t>
  </si>
  <si>
    <t>危険なことに対して、自分で気付いて用心できる。</t>
  </si>
  <si>
    <t>危険なことに対して自分で気付いて用心でき、危険物を片付けるなどの簡単な対応ができる。</t>
  </si>
  <si>
    <t>読み書き能力</t>
  </si>
  <si>
    <t>国語</t>
  </si>
  <si>
    <t>平仮名の読み書きが不十分である。</t>
  </si>
  <si>
    <t>平仮名の読み書きができ、小学校３年生程度の漢字が読める。</t>
  </si>
  <si>
    <t>数の理解</t>
  </si>
  <si>
    <t>数学</t>
  </si>
  <si>
    <t>20までの数対応が困難である。若しくは、10ずつまとめることができない。</t>
  </si>
  <si>
    <t>50までの数対応ができ、10ずつまとめて数えることができる。</t>
  </si>
  <si>
    <t>計算能力</t>
  </si>
  <si>
    <t>加減計算が困難である。</t>
  </si>
  <si>
    <t>繰り上がり、繰り下がりのない加減計算ができる。</t>
  </si>
  <si>
    <t>計　測</t>
  </si>
  <si>
    <t>長短の違いが分かり、指示された方を選択できる。</t>
  </si>
  <si>
    <t>㎝の単位が分かり、30cmまで計測することができる。</t>
  </si>
  <si>
    <t>金銭理解</t>
  </si>
  <si>
    <t>硬貨の種類を完全には理解していない。</t>
  </si>
  <si>
    <t>500円までのお金の組合せはできるが、つり銭の計算は難しい。</t>
  </si>
  <si>
    <t>時間の概念</t>
  </si>
  <si>
    <t>現在の時刻が分からない。</t>
  </si>
  <si>
    <t>現在の時刻は分かるが、時間の経過が分からない。</t>
  </si>
  <si>
    <t>正確性</t>
  </si>
  <si>
    <t>常に、具体的な指示や確認が必要となる。</t>
  </si>
  <si>
    <t>具体的な指示や確認を要することが多い。</t>
  </si>
  <si>
    <t>修正能力</t>
  </si>
  <si>
    <t>作業の手順や内容について、間違いが理解できず、修正できない。</t>
  </si>
  <si>
    <t>間違いや作業の修正について個々に具体的支援が必要なことが多い。</t>
  </si>
  <si>
    <t>判別能力</t>
  </si>
  <si>
    <t>不良品等についての判別ができない。</t>
  </si>
  <si>
    <t>不良品等についての判断において、個々に具体的支援が必要なことが多い。</t>
  </si>
  <si>
    <t>巧緻性</t>
  </si>
  <si>
    <t>道具の使用は難しい。</t>
  </si>
  <si>
    <t>道具や機械操作の理解に時間がかかり、常に介助と安全管理が必要である。</t>
  </si>
  <si>
    <t>習熟度</t>
  </si>
  <si>
    <t>全ての作業において習熟が難しく、常に支援が必要である。</t>
  </si>
  <si>
    <t>決まった作業であっても習熟するまで多くの時間がかかる。</t>
  </si>
  <si>
    <t>理解の持続性</t>
  </si>
  <si>
    <t>指示を受けても、理解できないことや、理解を持続できないことが多い。</t>
  </si>
  <si>
    <t>指示を受けても、忘れることや、理解を持続できないことが多い。</t>
  </si>
  <si>
    <t>一般理解</t>
    <phoneticPr fontId="2"/>
  </si>
  <si>
    <t>作業能力</t>
    <phoneticPr fontId="2"/>
  </si>
  <si>
    <t>小学校３年生程度の漢字の読み書きができる（漢字検定８級程度）。</t>
  </si>
  <si>
    <t>小学校４年生程度の漢字の読み書きができる（漢字検定７級程度）。</t>
  </si>
  <si>
    <t>小学校４年生程度の漢字の読み書きができ、行事の感想文などが書ける。</t>
  </si>
  <si>
    <t>100までの数対応ができ、10、50ずつまとめて数えることができる。</t>
  </si>
  <si>
    <t>200以上の数対応ができ、50、100ずつまとめて数えることができる。</t>
  </si>
  <si>
    <t>繰り上がり、繰り下がりのある加減計算ができる。</t>
  </si>
  <si>
    <t>二桁同士の数の四則計算ができる（小学校３年生程度）。</t>
  </si>
  <si>
    <t>文章問題で、式を立てて答えることができる（小学校４年生程度）。</t>
  </si>
  <si>
    <t>㎝、㎜の単位が分かり、１mまで計測することができる。</t>
  </si>
  <si>
    <t>物の長さを計測し、２等分、３等分にすることができる。</t>
  </si>
  <si>
    <t>簡単な正方形、長方形の面積を計算することができる。</t>
  </si>
  <si>
    <t>1,000円までのお金の組合せができ、つり銭の計算ができる。</t>
  </si>
  <si>
    <t>10,000円までのお金の組合せができ、釣り銭の計算ができる。</t>
  </si>
  <si>
    <t>10,000円以上のお金の組み合わせができ、釣り銭の計算ができる。</t>
  </si>
  <si>
    <t>時刻は分かり、時間の経過も30分の単位で理解できる。</t>
  </si>
  <si>
    <t>時間の経過が理解でき、時間の計算もできる。</t>
  </si>
  <si>
    <t>時計を見ながら、残り時間などに合わせて行動することができる。</t>
  </si>
  <si>
    <t>指示どおりに取り組むことができるが、時々間違えることがある。</t>
  </si>
  <si>
    <t>任されたことは、ほぼ指示どおり正確にできる。</t>
  </si>
  <si>
    <t>任されたことは、正確かつ確実に取り組むことができる。</t>
  </si>
  <si>
    <t>具体的例示により修正ができる。</t>
  </si>
  <si>
    <t>具体的例示がなくても、言葉による説明で修正ができる。</t>
  </si>
  <si>
    <t>自分で間違いなどに気付き修正ができる。</t>
  </si>
  <si>
    <t>不良品等について、具体的例示により判別ができる。</t>
  </si>
  <si>
    <t>不良品等について、具体的例示がなくても、言葉による説明で判別ができる。</t>
  </si>
  <si>
    <t>不良品等について自分で判断ができる。</t>
  </si>
  <si>
    <t>道具や機械の操作では、安全に気を付けながら作業をする。時々介助と安全管理が必要である。</t>
  </si>
  <si>
    <t>道具や機械の安全な操作を理解し、一人で作業することができる。正確性については確認が必要である。</t>
  </si>
  <si>
    <t>手先は器用である。いろいろな道具や機械の操作を理解し、一人で安全に、かつ、正確に作業することができる。</t>
  </si>
  <si>
    <t>決まった作業であれば一定期間取り組むことで習熟する。</t>
  </si>
  <si>
    <t>全ての作業において、一定期間取り組むことで習熟する。</t>
  </si>
  <si>
    <t>全ての作業において、短時間で習熟する。</t>
  </si>
  <si>
    <t>指示について時々忘れることもあるが、具体的な提示等で思い出せる。</t>
  </si>
  <si>
    <t>指示について時々忘れることもあるが、記録を見て思い出すことができる。</t>
  </si>
  <si>
    <t>指示について、メモを取るなどの工夫が身に付いており、理解したことは忘れない。</t>
  </si>
  <si>
    <t>Ⅱ　社会生活技能</t>
    <phoneticPr fontId="2"/>
  </si>
  <si>
    <t>食べるときの姿勢や茶碗やはしの持ち方など、常にマナーに気を付けて食べている。</t>
    <phoneticPr fontId="2"/>
  </si>
  <si>
    <t>学習意欲</t>
  </si>
  <si>
    <t>日常の学習</t>
  </si>
  <si>
    <t>よそ見・居眠り・おしゃべり・手休め等が頻発し、注意を受けることが多い。</t>
  </si>
  <si>
    <t>自分から取り組む時と、いやいやながらやっている時があり、気持ちや態度のむらが大きい。</t>
  </si>
  <si>
    <t>飽きることもあるが、おおむね黙々と課題に取り組んでいる。</t>
  </si>
  <si>
    <t>所定の時間内は、最後まで課題に取り組んでいる。</t>
  </si>
  <si>
    <t>持続性</t>
  </si>
  <si>
    <t>１単位時間内で飽きてしまい、よそ見・あくび・離席・居眠りなどの行動が見られる。</t>
  </si>
  <si>
    <t>１単位時間以上になると、よそ見・あくび・離席・居眠りなどの行動が見られる。</t>
  </si>
  <si>
    <t>１日の学習時間の中で、時々よそ見・あくび・離席・居眠りなどの行動が見られる。</t>
  </si>
  <si>
    <t>よそ見・あくび・離席・居眠りなどの行動はほとんど見られないが、午後になると集中力が落ちてくる。</t>
  </si>
  <si>
    <t>１日中、よそ見・あくび・離席・居眠りなどの行動は見られず、周りの状況に左右されることもない。</t>
  </si>
  <si>
    <t>集中力</t>
  </si>
  <si>
    <t>教室の内外で音がした時などに、いつも手を休めている。</t>
  </si>
  <si>
    <t>教室の内外で音がした時などに、手を休めてしまうなどの行動が多く見られる。</t>
  </si>
  <si>
    <t>教室の内外で音がした時などに、手を休めてしまうなどの行動が時々見られるが、言葉掛けにより再び集中することができる。</t>
  </si>
  <si>
    <t>教室の内外で音がした時などに、手を休めてしまうなどの行動が時々見られるが、自分から再び課題等に集中することができる。</t>
  </si>
  <si>
    <t>周囲の状況に左右されずに学習している。</t>
  </si>
  <si>
    <t>無視・反発・拒否することが多く、聞き入れる態度が見られない。</t>
  </si>
  <si>
    <t>一応聞き入れるが、その場だけのことが多い。</t>
  </si>
  <si>
    <t>時に取り違えたり守れなかったりすることもあるが、おおむね指示どおりにできる。</t>
  </si>
  <si>
    <t>言われたことはきちんと守れる。</t>
  </si>
  <si>
    <t>復唱するなど、注意や指示を確実に理解しようとする。</t>
  </si>
  <si>
    <t>質問・報告</t>
  </si>
  <si>
    <t>自分から質問や報告をすることはない。</t>
  </si>
  <si>
    <t>促されると質問や報告をするが、自発的にはできない。</t>
  </si>
  <si>
    <t>報告を時々忘れたり、必要以上に質問や報告をしたりすることがある。</t>
  </si>
  <si>
    <t>決められた場面で、質問や報告をすることができる。</t>
  </si>
  <si>
    <t>場をわきまえて、自発的に必要な質問や報告ができる。</t>
  </si>
  <si>
    <t>常に準備・後片付けの指示や支援が必要である。</t>
  </si>
  <si>
    <t>指示されれば、準備・後片付けをする。</t>
  </si>
  <si>
    <t>決められた準備・後片付けはできるが、不十分なことが時々ある。</t>
  </si>
  <si>
    <t>決められた準備・後片付けができる。</t>
  </si>
  <si>
    <t>開始時刻、終了時刻を見計らって、準備・後片付けができる。</t>
  </si>
  <si>
    <t>準備・後片付け</t>
    <phoneticPr fontId="2"/>
  </si>
  <si>
    <t>学習態度</t>
    <phoneticPr fontId="2"/>
  </si>
  <si>
    <t>いつも意欲的に学習し、自分から新しい課題に挑戦している。</t>
    <phoneticPr fontId="2"/>
  </si>
  <si>
    <t>Ⅲ　社会生活における行動特徴</t>
    <phoneticPr fontId="2"/>
  </si>
  <si>
    <t>就労能力</t>
  </si>
  <si>
    <t>情緒の安定</t>
  </si>
  <si>
    <t>泣く、大声を出す、物を投げる等の行動が頻繁にあり、助言を受け入れない。</t>
  </si>
  <si>
    <t>左記の行動が時々見られるが、支援や助言によりその時は安定する。</t>
  </si>
  <si>
    <t>左記の行動が時々見られるが、静観していると安定する。</t>
  </si>
  <si>
    <t>おおむね安定している。</t>
  </si>
  <si>
    <t>常に安定し、落ち着いている。</t>
  </si>
  <si>
    <t>離席・独り言・居眠り等が頻繁にあり、指摘されても改めない。</t>
  </si>
  <si>
    <t>左記の行動が時々見られるが、支援や助言によりその時は改善する。</t>
  </si>
  <si>
    <t>左記の行動が時々見られるが、指摘されると改められる。</t>
  </si>
  <si>
    <t>休憩と授業等のけじめをつけ、周囲の状況をわきまえて行動できる。</t>
  </si>
  <si>
    <t>日常の生活全般において、場面に応じ、適切に行動できる。</t>
  </si>
  <si>
    <t>責任感</t>
  </si>
  <si>
    <t>当番など自分のやるべきことが理解できず、常に支援が必要である。</t>
  </si>
  <si>
    <t>当番や係などをいいかげんにしたり、行動にむらがあったりする。</t>
  </si>
  <si>
    <t>当番や係など、決められたことは、だいたいできる。</t>
  </si>
  <si>
    <t>当番や係など、決められたことは最後までできる。</t>
  </si>
  <si>
    <t>当番や係を安心して任せられ、他の当番等にも気を配れる。</t>
  </si>
  <si>
    <t>自発性</t>
  </si>
  <si>
    <t>自らすすんで行動することができず、常に言葉掛けが必要である。</t>
  </si>
  <si>
    <t>自らすすんで行動することもあるが、言葉掛けが必要なことが多い。</t>
  </si>
  <si>
    <t>おおむね自らすすんで行動するが、言葉掛けが時々必要である。</t>
  </si>
  <si>
    <t>自らすすんで行動し、分らないことなど、必要な場合は質問することができる。</t>
  </si>
  <si>
    <t>自ら場面や状況に応じて必要なことを考え、常に自らすすんで行動することができる。</t>
  </si>
  <si>
    <t>生活の目標</t>
  </si>
  <si>
    <t>指導や助言をしても、生活の目標が分からない。若しくは、基本的な生活習慣に課題がある。</t>
  </si>
  <si>
    <t>指導や助言をしても、生活の目標が明確にならない。若しくは、基本的な生活習慣の確立に課題がある。</t>
  </si>
  <si>
    <t>漠然とではあるが生活に目標があり、指導や助言により基本的な生活習慣の確立に努力している。</t>
  </si>
  <si>
    <t>生活の目標を自覚し、目標達成のための努力をするとともに、基本的な生活習慣がおおむね確立している。</t>
  </si>
  <si>
    <t>基本的な生活習慣は確立しており、自ら生活の目標を立て、目標達成に向け計画的な行動が取れる。</t>
  </si>
  <si>
    <t>自立して生活することと働くこととの関連等を理解していない。</t>
  </si>
  <si>
    <t>働いて生活することへの意識がほとんどなく、人の考えに任せる傾向がある。</t>
  </si>
  <si>
    <t>将来就労したいという希望があり、指導や助言により必要な努力をする。</t>
  </si>
  <si>
    <t>就労するために必要な自分の課題の理解に努め、課題解決に向け努力している。</t>
  </si>
  <si>
    <t>就労するための自分の課題を理解し、課題解決のために自ら努力している。</t>
  </si>
  <si>
    <t>社会性</t>
  </si>
  <si>
    <t>様々な要因で周りとのコミュニケーションがとりづらい。</t>
  </si>
  <si>
    <t>自ら意思疎通を図ることはほとんどないが、質問されれば何とか答えられる。</t>
  </si>
  <si>
    <t>意思の伝達や質問、報告ができるが、内容が十分ではないことがあり補足が必要である。</t>
  </si>
  <si>
    <t>相手やその場の状況に合わせた会話ができる。</t>
  </si>
  <si>
    <t>日常の挨拶</t>
  </si>
  <si>
    <t>自分から挨拶をしない。相手が挨拶してきても応じないことが多い。</t>
  </si>
  <si>
    <t>自分から挨拶をすることは少ない。相手が挨拶してくれば応じる。</t>
  </si>
  <si>
    <t>おおむね自分から挨拶をするが、時々忘れることがある。</t>
  </si>
  <si>
    <t>自分から、日常的な挨拶ができる。</t>
  </si>
  <si>
    <t>常に自分から、場面に合わせた適切な挨拶ができる。</t>
  </si>
  <si>
    <t>教師･先輩への対応</t>
  </si>
  <si>
    <t>先輩・後輩等の区別ができない。または無視・反抗等が見られる。</t>
  </si>
  <si>
    <t>教師・先輩に対し、友人と同じ接し方をすることが多い。</t>
  </si>
  <si>
    <t>教師・先輩への接し方、マナーは知っているが、気付かないことが時々ある。</t>
  </si>
  <si>
    <t>適切な敬語を使い、マナーをわきまえた行動がおおむねできる。</t>
  </si>
  <si>
    <t>適切な敬語を使い、常にマナーをわきまえた行動ができる。</t>
  </si>
  <si>
    <t>協調行動</t>
  </si>
  <si>
    <t>集団で行動する場面では、常に個別指導をしないと、拒否あるいは攻撃等の行動が生じる。</t>
  </si>
  <si>
    <t>一人でいる、混乱を起こしやすい等の傾向はあるが、指導や配慮により集団で行動できる。</t>
  </si>
  <si>
    <t>進んで集団に入れない等の傾向はあるが、指導により協調行動がとれる。</t>
  </si>
  <si>
    <t>特に配慮されなくても、おおむね協調行動がとれる。</t>
  </si>
  <si>
    <t>自分からすすんで、場面に合った協調行動を取ることができる。</t>
  </si>
  <si>
    <t>規則や一般的なルールを理解できない。若しくは、規則に無関心で、注意されても同じことを繰り返す。</t>
  </si>
  <si>
    <t>規則や一般的なルールは理解しているが、守れないことが多い。</t>
  </si>
  <si>
    <t>規則や一般的なルールを理解しており、時々守れないこともあるが、指導により改善することができる。</t>
  </si>
  <si>
    <t>規則や一般的なルールを理解しており、習慣として身に付いている。</t>
  </si>
  <si>
    <t>規則や一般的なルールを常に意識し、級友などの模範となることができる。</t>
  </si>
  <si>
    <t>移動能力</t>
  </si>
  <si>
    <t>一人では交通機関の利用ができず、常に付き添いなど支援が必要である。</t>
  </si>
  <si>
    <t>通学に関して、１週間以内に行程を覚え、付き添いなしで、一人で登校することができる。</t>
  </si>
  <si>
    <t>目的地が駅やバス停などであれば、初めての場所でも交通機関を使って移動できる。</t>
  </si>
  <si>
    <t>目的地が初めての場所でも、自分で調べる、人に聞く等して、交通機関を使って移動できる。</t>
  </si>
  <si>
    <t>地図や路線図を活用し、自分で移動計画を立て、実行することができる。</t>
  </si>
  <si>
    <t>場面に合った行動</t>
    <phoneticPr fontId="2"/>
  </si>
  <si>
    <t>日常生活
（係活動等）</t>
    <phoneticPr fontId="2"/>
  </si>
  <si>
    <t>必要な場面で、自分から質問や報告をすることや、意思を伝えることができる。</t>
    <phoneticPr fontId="2"/>
  </si>
  <si>
    <t>生</t>
    <rPh sb="0" eb="1">
      <t>セイ</t>
    </rPh>
    <phoneticPr fontId="2"/>
  </si>
  <si>
    <t>日</t>
    <rPh sb="0" eb="1">
      <t>ニチ</t>
    </rPh>
    <phoneticPr fontId="2"/>
  </si>
  <si>
    <t>月</t>
    <rPh sb="0" eb="1">
      <t>ガツ</t>
    </rPh>
    <phoneticPr fontId="2"/>
  </si>
  <si>
    <t>年</t>
    <rPh sb="0" eb="1">
      <t>ネン</t>
    </rPh>
    <phoneticPr fontId="2"/>
  </si>
  <si>
    <t>平成</t>
    <rPh sb="0" eb="2">
      <t>ヘイセイ</t>
    </rPh>
    <phoneticPr fontId="2"/>
  </si>
  <si>
    <t>月</t>
    <rPh sb="0" eb="1">
      <t>ツキ</t>
    </rPh>
    <phoneticPr fontId="2"/>
  </si>
  <si>
    <t>令和</t>
    <rPh sb="0" eb="2">
      <t>レイワ</t>
    </rPh>
    <phoneticPr fontId="2"/>
  </si>
  <si>
    <t>◇</t>
  </si>
  <si>
    <t>２　出欠の記録</t>
    <phoneticPr fontId="2"/>
  </si>
  <si>
    <t>※「欠席日数」欄に記入した日数については、「調査書の記入に当たって」を参照し、</t>
    <phoneticPr fontId="2"/>
  </si>
  <si>
    <t>年</t>
    <rPh sb="0" eb="1">
      <t>ネン</t>
    </rPh>
    <phoneticPr fontId="2"/>
  </si>
  <si>
    <t>月に入学</t>
    <rPh sb="0" eb="1">
      <t>ツキ</t>
    </rPh>
    <rPh sb="2" eb="4">
      <t>ニュウガク</t>
    </rPh>
    <phoneticPr fontId="2"/>
  </si>
  <si>
    <t>立</t>
    <rPh sb="0" eb="1">
      <t>リツ</t>
    </rPh>
    <phoneticPr fontId="2"/>
  </si>
  <si>
    <t>中学校</t>
    <rPh sb="0" eb="3">
      <t>チュウガッコウ</t>
    </rPh>
    <phoneticPr fontId="2"/>
  </si>
  <si>
    <t>〔</t>
    <phoneticPr fontId="2"/>
  </si>
  <si>
    <t>普通学級</t>
    <rPh sb="0" eb="2">
      <t>フツウ</t>
    </rPh>
    <rPh sb="2" eb="4">
      <t>ガッキュウ</t>
    </rPh>
    <phoneticPr fontId="2"/>
  </si>
  <si>
    <t>重度・重複学級</t>
    <rPh sb="0" eb="2">
      <t>ジュウド</t>
    </rPh>
    <rPh sb="3" eb="5">
      <t>チョウフク</t>
    </rPh>
    <rPh sb="5" eb="7">
      <t>ガッキュウ</t>
    </rPh>
    <phoneticPr fontId="2"/>
  </si>
  <si>
    <t>〕</t>
    <phoneticPr fontId="2"/>
  </si>
  <si>
    <t>月に転・編入学</t>
    <rPh sb="0" eb="1">
      <t>ツキ</t>
    </rPh>
    <rPh sb="2" eb="3">
      <t>テン</t>
    </rPh>
    <rPh sb="4" eb="7">
      <t>ヘンニュウガク</t>
    </rPh>
    <phoneticPr fontId="2"/>
  </si>
  <si>
    <t>月に</t>
    <rPh sb="0" eb="1">
      <t>ツキ</t>
    </rPh>
    <phoneticPr fontId="2"/>
  </si>
  <si>
    <t>卒業見込</t>
    <rPh sb="0" eb="2">
      <t>ソツギョウ</t>
    </rPh>
    <rPh sb="2" eb="4">
      <t>ミコミ</t>
    </rPh>
    <phoneticPr fontId="2"/>
  </si>
  <si>
    <t>卒業</t>
    <rPh sb="0" eb="2">
      <t>ソツギョウ</t>
    </rPh>
    <phoneticPr fontId="2"/>
  </si>
  <si>
    <t>・通常の学級に在籍</t>
    <rPh sb="1" eb="3">
      <t>ツウジョウ</t>
    </rPh>
    <rPh sb="4" eb="6">
      <t>ガッキュウ</t>
    </rPh>
    <rPh sb="7" eb="9">
      <t>ザイセキ</t>
    </rPh>
    <phoneticPr fontId="2"/>
  </si>
  <si>
    <t>特別支援教室・通級指導学級</t>
    <rPh sb="0" eb="2">
      <t>トクベツ</t>
    </rPh>
    <rPh sb="2" eb="4">
      <t>シエン</t>
    </rPh>
    <rPh sb="4" eb="6">
      <t>キョウシツ</t>
    </rPh>
    <rPh sb="7" eb="9">
      <t>ツウキュウ</t>
    </rPh>
    <rPh sb="9" eb="11">
      <t>シドウ</t>
    </rPh>
    <rPh sb="11" eb="13">
      <t>ガッキュウ</t>
    </rPh>
    <phoneticPr fontId="2"/>
  </si>
  <si>
    <t>〔種別</t>
    <rPh sb="1" eb="3">
      <t>シュベツ</t>
    </rPh>
    <phoneticPr fontId="2"/>
  </si>
  <si>
    <t>〕を利用</t>
    <rPh sb="2" eb="4">
      <t>リヨウ</t>
    </rPh>
    <phoneticPr fontId="2"/>
  </si>
  <si>
    <t>・固定制の特別支援学級</t>
    <rPh sb="1" eb="4">
      <t>コテイセイ</t>
    </rPh>
    <rPh sb="5" eb="7">
      <t>トクベツ</t>
    </rPh>
    <rPh sb="7" eb="9">
      <t>シエン</t>
    </rPh>
    <rPh sb="9" eb="11">
      <t>ガッキュウ</t>
    </rPh>
    <phoneticPr fontId="2"/>
  </si>
  <si>
    <t>　本調査書は、就業技術科の合格者発表後に、合格者とならなかった者が職能開発科への追加出願し希望する場合は、職能開発科設置校長の求めにより就業技術科設置校長から東京都教育委員会を経由して、職能開発科設置校長へ渡る。</t>
    <phoneticPr fontId="2"/>
  </si>
  <si>
    <t>１　　就　学　歴</t>
    <phoneticPr fontId="2"/>
  </si>
  <si>
    <t>学校中学部</t>
    <rPh sb="0" eb="2">
      <t>ガッコウ</t>
    </rPh>
    <rPh sb="2" eb="5">
      <t>チュウガクブ</t>
    </rPh>
    <phoneticPr fontId="2"/>
  </si>
  <si>
    <t>学校中学部</t>
    <rPh sb="0" eb="2">
      <t>ガッコウ</t>
    </rPh>
    <rPh sb="2" eb="4">
      <t>チュウガク</t>
    </rPh>
    <rPh sb="4" eb="5">
      <t>ブ</t>
    </rPh>
    <phoneticPr fontId="2"/>
  </si>
  <si>
    <t>〕に在籍</t>
    <rPh sb="2" eb="4">
      <t>ザイセキ</t>
    </rPh>
    <phoneticPr fontId="2"/>
  </si>
  <si>
    <t>〕に在籍</t>
    <phoneticPr fontId="2"/>
  </si>
  <si>
    <t>学級活動</t>
    <rPh sb="0" eb="2">
      <t>ガッキュウ</t>
    </rPh>
    <rPh sb="2" eb="4">
      <t>カツドウ</t>
    </rPh>
    <phoneticPr fontId="12"/>
  </si>
  <si>
    <t>生徒会活動</t>
    <rPh sb="0" eb="3">
      <t>セイトカイ</t>
    </rPh>
    <rPh sb="3" eb="5">
      <t>カツドウ</t>
    </rPh>
    <phoneticPr fontId="12"/>
  </si>
  <si>
    <t>学校行事</t>
    <rPh sb="0" eb="2">
      <t>ガッコウ</t>
    </rPh>
    <rPh sb="2" eb="4">
      <t>ギョウジ</t>
    </rPh>
    <phoneticPr fontId="12"/>
  </si>
  <si>
    <t>　基本的な生活習慣</t>
    <rPh sb="1" eb="4">
      <t>キホンテキ</t>
    </rPh>
    <rPh sb="5" eb="7">
      <t>セイカツ</t>
    </rPh>
    <rPh sb="7" eb="9">
      <t>シュウカン</t>
    </rPh>
    <phoneticPr fontId="12"/>
  </si>
  <si>
    <t>　健康・体力の向上</t>
    <rPh sb="1" eb="3">
      <t>ケンコウ</t>
    </rPh>
    <rPh sb="4" eb="6">
      <t>タイリョク</t>
    </rPh>
    <rPh sb="7" eb="9">
      <t>コウジョウ</t>
    </rPh>
    <phoneticPr fontId="12"/>
  </si>
  <si>
    <t>　自主・自律</t>
    <rPh sb="1" eb="3">
      <t>ジシュ</t>
    </rPh>
    <rPh sb="4" eb="6">
      <t>ジリツ</t>
    </rPh>
    <phoneticPr fontId="12"/>
  </si>
  <si>
    <t>　責任感</t>
    <rPh sb="1" eb="4">
      <t>セキニンカン</t>
    </rPh>
    <phoneticPr fontId="12"/>
  </si>
  <si>
    <t>　創意工夫</t>
    <rPh sb="1" eb="3">
      <t>ソウイ</t>
    </rPh>
    <rPh sb="3" eb="5">
      <t>クフウ</t>
    </rPh>
    <phoneticPr fontId="12"/>
  </si>
  <si>
    <t>　思いやり・協力</t>
    <rPh sb="1" eb="2">
      <t>オモ</t>
    </rPh>
    <rPh sb="6" eb="8">
      <t>キョウリョク</t>
    </rPh>
    <phoneticPr fontId="12"/>
  </si>
  <si>
    <t>　生命尊重・自然愛護</t>
    <rPh sb="1" eb="3">
      <t>セイメイ</t>
    </rPh>
    <rPh sb="3" eb="5">
      <t>ソンチョウ</t>
    </rPh>
    <rPh sb="6" eb="8">
      <t>シゼン</t>
    </rPh>
    <rPh sb="8" eb="10">
      <t>アイゴ</t>
    </rPh>
    <phoneticPr fontId="12"/>
  </si>
  <si>
    <t>　勤労・奉仕</t>
    <rPh sb="1" eb="3">
      <t>キンロウ</t>
    </rPh>
    <rPh sb="4" eb="6">
      <t>ホウシ</t>
    </rPh>
    <phoneticPr fontId="12"/>
  </si>
  <si>
    <t>　公正・公平</t>
    <rPh sb="1" eb="3">
      <t>コウセイ</t>
    </rPh>
    <rPh sb="4" eb="6">
      <t>コウヘイ</t>
    </rPh>
    <phoneticPr fontId="12"/>
  </si>
  <si>
    <t>　公共心・公徳心</t>
    <rPh sb="1" eb="4">
      <t>コウキョウシン</t>
    </rPh>
    <rPh sb="5" eb="8">
      <t>コウトクシン</t>
    </rPh>
    <phoneticPr fontId="12"/>
  </si>
  <si>
    <t>３　学習の記録</t>
    <rPh sb="2" eb="4">
      <t>ガクシュウ</t>
    </rPh>
    <rPh sb="5" eb="7">
      <t>キロク</t>
    </rPh>
    <phoneticPr fontId="2"/>
  </si>
  <si>
    <t>４　学力・作業能力調査</t>
    <rPh sb="2" eb="4">
      <t>ガクリョク</t>
    </rPh>
    <rPh sb="5" eb="7">
      <t>サギョウ</t>
    </rPh>
    <rPh sb="7" eb="9">
      <t>ノウリョク</t>
    </rPh>
    <rPh sb="9" eb="11">
      <t>チョウサ</t>
    </rPh>
    <phoneticPr fontId="2"/>
  </si>
  <si>
    <t>日常生活　　　（係活動等）</t>
    <phoneticPr fontId="2"/>
  </si>
  <si>
    <t>日常生活
（通学等）</t>
    <phoneticPr fontId="2"/>
  </si>
  <si>
    <t>第３学年</t>
    <rPh sb="0" eb="4">
      <t>ダイサンガクネン</t>
    </rPh>
    <phoneticPr fontId="2"/>
  </si>
  <si>
    <t>・通常の学級に在籍し、</t>
    <rPh sb="1" eb="3">
      <t>ツウジョウ</t>
    </rPh>
    <rPh sb="4" eb="6">
      <t>ガッキュウ</t>
    </rPh>
    <rPh sb="7" eb="9">
      <t>ザイセキ</t>
    </rPh>
    <phoneticPr fontId="2"/>
  </si>
  <si>
    <t>欠席日数</t>
    <rPh sb="0" eb="4">
      <t>ケッセキニッスウ</t>
    </rPh>
    <phoneticPr fontId="2"/>
  </si>
  <si>
    <t>特別の教科　道徳</t>
    <rPh sb="0" eb="2">
      <t>トクベツ</t>
    </rPh>
    <rPh sb="3" eb="5">
      <t>キョウカ</t>
    </rPh>
    <rPh sb="6" eb="8">
      <t>ドウトク</t>
    </rPh>
    <phoneticPr fontId="12"/>
  </si>
  <si>
    <t>　該当する評価を記入すること。</t>
    <phoneticPr fontId="2"/>
  </si>
  <si>
    <t>「４　学力・作業能力調査」の「生活のリズム」に記入する評価と対応しているか確認すること。</t>
    <phoneticPr fontId="2"/>
  </si>
  <si>
    <t>出席しなければ   ならない日数</t>
    <phoneticPr fontId="2"/>
  </si>
  <si>
    <t>注意・指示を   聞く態度</t>
    <phoneticPr fontId="2"/>
  </si>
  <si>
    <t>就労への関心･意欲</t>
    <phoneticPr fontId="2"/>
  </si>
  <si>
    <t>コミュニケーション</t>
    <phoneticPr fontId="2"/>
  </si>
  <si>
    <t>日常の規律や　　規範意識</t>
    <phoneticPr fontId="2"/>
  </si>
  <si>
    <t xml:space="preserve">  歳  </t>
  </si>
  <si>
    <t>第１学年</t>
    <phoneticPr fontId="2"/>
  </si>
  <si>
    <t>※「生活のリズム」については、出欠の記録に対応し、「調査書の記入に当たって」を参照し、</t>
    <phoneticPr fontId="2"/>
  </si>
  <si>
    <t>ﾌﾘｶﾞﾅ</t>
    <phoneticPr fontId="17"/>
  </si>
  <si>
    <t>学校名</t>
    <rPh sb="0" eb="3">
      <t>ガッコウメイ</t>
    </rPh>
    <phoneticPr fontId="17"/>
  </si>
  <si>
    <t>生活のリズム（※）</t>
    <phoneticPr fontId="2"/>
  </si>
  <si>
    <t>２種類の物の組合せを200以上、50、100ずつまとめて数えることができる。</t>
    <phoneticPr fontId="2"/>
  </si>
  <si>
    <t>※追加出願後
　再提出受検番号</t>
    <rPh sb="1" eb="3">
      <t>ツイカ</t>
    </rPh>
    <rPh sb="3" eb="5">
      <t>シュツガン</t>
    </rPh>
    <rPh sb="5" eb="6">
      <t>ゴ</t>
    </rPh>
    <phoneticPr fontId="2"/>
  </si>
  <si>
    <t>※第３学年は、令和５年１１月１日現在の記録</t>
    <phoneticPr fontId="2"/>
  </si>
  <si>
    <t>　令和５年１１月１日現在の第３学年の記録とすること。</t>
    <phoneticPr fontId="2"/>
  </si>
  <si>
    <t>フ　リ　ガ　ナ</t>
    <phoneticPr fontId="2"/>
  </si>
  <si>
    <t>（令和６年４月１日現在）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</si>
</sst>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8"/>
      <color theme="1"/>
      <name val="ＭＳ 明朝"/>
      <family val="1"/>
      <charset val="128"/>
    </font>
    <font>
      <sz val="20"/>
      <color theme="1"/>
      <name val="ＭＳ 明朝"/>
      <family val="1"/>
      <charset val="128"/>
    </font>
    <font>
      <sz val="28"/>
      <color theme="1"/>
      <name val="ＭＳ 明朝"/>
      <family val="1"/>
      <charset val="128"/>
    </font>
    <font>
      <sz val="8"/>
      <color theme="1"/>
      <name val="ＭＳ 明朝"/>
      <family val="1"/>
      <charset val="128"/>
    </font>
    <font>
      <sz val="10"/>
      <color theme="1"/>
      <name val="ＭＳ 明朝"/>
      <family val="1"/>
      <charset val="128"/>
    </font>
    <font>
      <sz val="14"/>
      <color theme="1"/>
      <name val="ＭＳ ゴシック"/>
      <family val="3"/>
      <charset val="128"/>
    </font>
    <font>
      <sz val="11"/>
      <color theme="1"/>
      <name val="ＭＳ Ｐ明朝"/>
      <family val="1"/>
      <charset val="128"/>
    </font>
    <font>
      <sz val="10"/>
      <color rgb="FF000000"/>
      <name val="ＭＳ 明朝"/>
      <family val="1"/>
      <charset val="128"/>
    </font>
    <font>
      <sz val="6"/>
      <name val="ＭＳ Ｐゴシック"/>
      <family val="3"/>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sz val="6.5"/>
      <name val="游ゴシック"/>
      <family val="2"/>
      <charset val="128"/>
      <scheme val="minor"/>
    </font>
    <font>
      <sz val="9"/>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8"/>
      <color theme="1"/>
      <name val="ＭＳ Ｐ明朝"/>
      <family val="1"/>
      <charset val="128"/>
    </font>
    <font>
      <sz val="14"/>
      <color theme="1"/>
      <name val="ＭＳ Ｐ明朝"/>
      <family val="1"/>
      <charset val="128"/>
    </font>
    <font>
      <sz val="13.5"/>
      <color theme="1"/>
      <name val="ＭＳ 明朝"/>
      <family val="1"/>
      <charset val="128"/>
    </font>
    <font>
      <b/>
      <sz val="11"/>
      <color theme="1"/>
      <name val="ＭＳ 明朝"/>
      <family val="1"/>
      <charset val="128"/>
    </font>
  </fonts>
  <fills count="2">
    <fill>
      <patternFill patternType="none"/>
    </fill>
    <fill>
      <patternFill patternType="gray125"/>
    </fill>
  </fills>
  <borders count="1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medium">
        <color indexed="64"/>
      </right>
      <top/>
      <bottom style="hair">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rgb="FF000000"/>
      </left>
      <right/>
      <top/>
      <bottom style="double">
        <color indexed="64"/>
      </bottom>
      <diagonal/>
    </border>
    <border>
      <left/>
      <right style="thin">
        <color rgb="FF000000"/>
      </right>
      <top/>
      <bottom style="double">
        <color indexed="64"/>
      </bottom>
      <diagonal/>
    </border>
    <border>
      <left/>
      <right style="medium">
        <color indexed="64"/>
      </right>
      <top/>
      <bottom style="double">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rgb="FF000000"/>
      </right>
      <top style="medium">
        <color indexed="64"/>
      </top>
      <bottom style="thin">
        <color indexed="64"/>
      </bottom>
      <diagonal/>
    </border>
    <border>
      <left/>
      <right style="thin">
        <color rgb="FF000000"/>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s>
  <cellStyleXfs count="1">
    <xf numFmtId="0" fontId="0" fillId="0" borderId="0">
      <alignment vertical="center"/>
    </xf>
  </cellStyleXfs>
  <cellXfs count="471">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pplyBorder="1" applyAlignment="1">
      <alignment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left" vertical="center" wrapText="1"/>
    </xf>
    <xf numFmtId="0" fontId="8" fillId="0" borderId="0" xfId="0" applyFont="1" applyAlignment="1">
      <alignment vertical="top" wrapText="1"/>
    </xf>
    <xf numFmtId="0" fontId="9" fillId="0" borderId="0" xfId="0" applyFont="1" applyAlignment="1">
      <alignment vertical="center"/>
    </xf>
    <xf numFmtId="0" fontId="8" fillId="0" borderId="0" xfId="0" applyFont="1" applyBorder="1" applyAlignment="1">
      <alignment vertical="center"/>
    </xf>
    <xf numFmtId="0" fontId="13" fillId="0" borderId="0" xfId="0" applyFont="1">
      <alignment vertical="center"/>
    </xf>
    <xf numFmtId="0" fontId="16" fillId="0" borderId="0" xfId="0" applyFont="1" applyAlignment="1">
      <alignment horizontal="center"/>
    </xf>
    <xf numFmtId="0" fontId="15" fillId="0" borderId="0" xfId="0" applyFont="1">
      <alignment vertical="center"/>
    </xf>
    <xf numFmtId="0" fontId="15" fillId="0" borderId="0" xfId="0" applyFont="1" applyBorder="1">
      <alignment vertical="center"/>
    </xf>
    <xf numFmtId="0" fontId="16" fillId="0" borderId="0" xfId="0" applyFont="1" applyAlignment="1"/>
    <xf numFmtId="0" fontId="13" fillId="0" borderId="0"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0" fillId="0" borderId="0" xfId="0" applyFont="1">
      <alignment vertical="center"/>
    </xf>
    <xf numFmtId="0" fontId="3" fillId="0" borderId="4" xfId="0" applyFont="1" applyBorder="1" applyAlignment="1">
      <alignment vertical="center"/>
    </xf>
    <xf numFmtId="0" fontId="3" fillId="0" borderId="0" xfId="0" applyFont="1" applyAlignment="1">
      <alignment vertical="top" wrapText="1"/>
    </xf>
    <xf numFmtId="0" fontId="3" fillId="0" borderId="0" xfId="0" applyFont="1" applyAlignment="1"/>
    <xf numFmtId="0" fontId="3" fillId="0" borderId="0" xfId="0" applyFont="1" applyBorder="1" applyAlignment="1">
      <alignment horizontal="right"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lignment horizontal="left" vertical="center"/>
    </xf>
    <xf numFmtId="0" fontId="8" fillId="0" borderId="0" xfId="0" applyFont="1" applyBorder="1" applyAlignment="1" applyProtection="1">
      <alignment horizontal="center" vertical="center"/>
      <protection locked="0"/>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8"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top"/>
    </xf>
    <xf numFmtId="0" fontId="8" fillId="0" borderId="0" xfId="0" applyFont="1" applyAlignment="1" applyProtection="1">
      <alignment vertical="top"/>
    </xf>
    <xf numFmtId="0" fontId="8" fillId="0" borderId="91"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94" xfId="0" applyFont="1" applyBorder="1" applyAlignment="1" applyProtection="1">
      <alignment horizontal="center" vertical="center" wrapText="1"/>
    </xf>
    <xf numFmtId="0" fontId="8" fillId="0" borderId="94" xfId="0" applyFont="1" applyBorder="1" applyAlignment="1" applyProtection="1">
      <alignment vertical="top" wrapText="1"/>
    </xf>
    <xf numFmtId="0" fontId="8" fillId="0" borderId="94" xfId="0" applyFont="1" applyBorder="1" applyAlignment="1" applyProtection="1">
      <alignment horizontal="center" vertical="center"/>
      <protection locked="0"/>
    </xf>
    <xf numFmtId="0" fontId="8" fillId="0" borderId="93" xfId="0" applyFont="1" applyBorder="1" applyAlignment="1" applyProtection="1">
      <alignment horizontal="center" vertical="center" wrapText="1"/>
    </xf>
    <xf numFmtId="0" fontId="8" fillId="0" borderId="93" xfId="0" applyFont="1" applyBorder="1" applyAlignment="1" applyProtection="1">
      <alignment vertical="top" wrapText="1"/>
    </xf>
    <xf numFmtId="0" fontId="8" fillId="0" borderId="93" xfId="0" applyFont="1" applyBorder="1" applyAlignment="1" applyProtection="1">
      <alignment horizontal="center" vertical="center"/>
      <protection locked="0"/>
    </xf>
    <xf numFmtId="0" fontId="8" fillId="0" borderId="93" xfId="0" applyFont="1" applyBorder="1" applyAlignment="1" applyProtection="1">
      <alignment horizontal="center" vertical="center"/>
    </xf>
    <xf numFmtId="0" fontId="18" fillId="0" borderId="98" xfId="0" applyFont="1" applyBorder="1" applyAlignment="1" applyProtection="1">
      <alignment horizontal="center" vertical="center" wrapText="1"/>
    </xf>
    <xf numFmtId="0" fontId="8" fillId="0" borderId="98" xfId="0" applyFont="1" applyBorder="1" applyAlignment="1" applyProtection="1">
      <alignment horizontal="center" vertical="center" wrapText="1"/>
    </xf>
    <xf numFmtId="0" fontId="8" fillId="0" borderId="98" xfId="0" applyFont="1" applyBorder="1" applyAlignment="1" applyProtection="1">
      <alignment vertical="top" wrapText="1"/>
    </xf>
    <xf numFmtId="0" fontId="18" fillId="0" borderId="99" xfId="0" applyFont="1" applyBorder="1" applyAlignment="1" applyProtection="1">
      <alignment horizontal="center" vertical="center" wrapText="1"/>
    </xf>
    <xf numFmtId="0" fontId="8" fillId="0" borderId="99" xfId="0" applyFont="1" applyBorder="1" applyAlignment="1" applyProtection="1">
      <alignment vertical="top" wrapText="1"/>
    </xf>
    <xf numFmtId="0" fontId="8" fillId="0" borderId="95" xfId="0" applyFont="1" applyBorder="1" applyAlignment="1" applyProtection="1">
      <alignment horizontal="center" vertical="center" wrapText="1"/>
    </xf>
    <xf numFmtId="0" fontId="8" fillId="0" borderId="95" xfId="0" applyFont="1" applyBorder="1" applyAlignment="1" applyProtection="1">
      <alignment vertical="top" wrapText="1"/>
    </xf>
    <xf numFmtId="0" fontId="8" fillId="0" borderId="95" xfId="0" applyFont="1" applyBorder="1" applyAlignment="1" applyProtection="1">
      <alignment horizontal="center" vertical="center"/>
      <protection locked="0"/>
    </xf>
    <xf numFmtId="0" fontId="13" fillId="0" borderId="0" xfId="0" applyFont="1" applyBorder="1" applyAlignment="1">
      <alignment vertical="center"/>
    </xf>
    <xf numFmtId="0" fontId="10" fillId="0" borderId="0" xfId="0" applyFont="1">
      <alignment vertical="center"/>
    </xf>
    <xf numFmtId="0" fontId="13" fillId="0" borderId="6" xfId="0" applyFont="1" applyBorder="1" applyAlignment="1">
      <alignment vertical="center"/>
    </xf>
    <xf numFmtId="0" fontId="10" fillId="0" borderId="0" xfId="0" applyFont="1" applyBorder="1">
      <alignment vertical="center"/>
    </xf>
    <xf numFmtId="0" fontId="21" fillId="0" borderId="0" xfId="0" applyFont="1" applyAlignment="1">
      <alignment vertical="top"/>
    </xf>
    <xf numFmtId="0" fontId="3" fillId="0" borderId="0" xfId="0" applyFont="1" applyAlignment="1">
      <alignment vertical="top"/>
    </xf>
    <xf numFmtId="0" fontId="8" fillId="0" borderId="0" xfId="0" applyFont="1" applyAlignment="1">
      <alignment vertical="top"/>
    </xf>
    <xf numFmtId="0" fontId="8" fillId="0" borderId="8" xfId="0" applyFont="1" applyBorder="1" applyAlignment="1" applyProtection="1">
      <alignment horizontal="center" vertical="center"/>
    </xf>
    <xf numFmtId="0" fontId="8" fillId="0" borderId="92" xfId="0" applyFont="1" applyBorder="1" applyAlignment="1" applyProtection="1">
      <alignment horizontal="center" vertical="center" wrapText="1"/>
    </xf>
    <xf numFmtId="0" fontId="8" fillId="0" borderId="92" xfId="0" applyFont="1" applyBorder="1" applyAlignment="1" applyProtection="1">
      <alignment vertical="top" wrapText="1"/>
    </xf>
    <xf numFmtId="0" fontId="8" fillId="0" borderId="0" xfId="0" applyFont="1" applyBorder="1" applyAlignment="1" applyProtection="1">
      <alignment vertical="top"/>
    </xf>
    <xf numFmtId="0" fontId="8" fillId="0" borderId="22" xfId="0" applyFont="1" applyBorder="1" applyAlignment="1" applyProtection="1">
      <alignment vertical="top" wrapText="1"/>
    </xf>
    <xf numFmtId="0" fontId="8" fillId="0" borderId="54" xfId="0" applyFont="1" applyBorder="1" applyAlignment="1" applyProtection="1">
      <alignment vertical="top" wrapText="1"/>
    </xf>
    <xf numFmtId="0" fontId="8" fillId="0" borderId="96" xfId="0" applyFont="1" applyBorder="1" applyAlignment="1" applyProtection="1">
      <alignment horizontal="center" vertical="center" wrapText="1"/>
    </xf>
    <xf numFmtId="0" fontId="8" fillId="0" borderId="96" xfId="0" applyFont="1" applyBorder="1" applyAlignment="1" applyProtection="1">
      <alignment vertical="top" wrapText="1"/>
    </xf>
    <xf numFmtId="0" fontId="8" fillId="0" borderId="22" xfId="0" applyFont="1" applyBorder="1" applyAlignment="1" applyProtection="1">
      <alignment vertical="top"/>
    </xf>
    <xf numFmtId="0" fontId="8" fillId="0" borderId="37" xfId="0" applyFont="1" applyBorder="1" applyAlignment="1" applyProtection="1">
      <alignment vertical="top" wrapText="1"/>
    </xf>
    <xf numFmtId="0" fontId="8" fillId="0" borderId="95" xfId="0" applyFont="1" applyBorder="1" applyAlignment="1" applyProtection="1">
      <alignment horizontal="center" vertical="center"/>
    </xf>
    <xf numFmtId="0" fontId="8" fillId="0" borderId="56" xfId="0" applyFont="1" applyBorder="1" applyAlignment="1" applyProtection="1">
      <alignment vertical="top" wrapText="1"/>
    </xf>
    <xf numFmtId="0" fontId="25" fillId="0" borderId="0" xfId="0" applyFont="1" applyAlignment="1" applyProtection="1">
      <alignment vertical="top"/>
      <protection locked="0"/>
    </xf>
    <xf numFmtId="0" fontId="8" fillId="0" borderId="4"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9" xfId="0" applyFont="1" applyBorder="1" applyAlignment="1" applyProtection="1">
      <alignment horizontal="center" vertical="center"/>
    </xf>
    <xf numFmtId="0" fontId="24" fillId="0" borderId="0" xfId="0" applyFont="1" applyAlignment="1" applyProtection="1">
      <alignment horizontal="left" vertical="center"/>
    </xf>
    <xf numFmtId="0" fontId="8" fillId="0" borderId="0" xfId="0" applyFont="1" applyAlignment="1" applyProtection="1">
      <alignment horizontal="center" vertical="center"/>
    </xf>
    <xf numFmtId="0" fontId="25" fillId="0" borderId="0" xfId="0" applyFont="1" applyAlignment="1" applyProtection="1">
      <alignment vertical="top"/>
    </xf>
    <xf numFmtId="0" fontId="8" fillId="0" borderId="98" xfId="0" applyFont="1" applyBorder="1" applyAlignment="1" applyProtection="1">
      <alignment horizontal="center" vertical="center"/>
    </xf>
    <xf numFmtId="0" fontId="8" fillId="0" borderId="98" xfId="0" applyFont="1" applyBorder="1" applyAlignment="1" applyProtection="1">
      <alignment horizontal="center" vertical="center"/>
      <protection locked="0"/>
    </xf>
    <xf numFmtId="0" fontId="8" fillId="0" borderId="97" xfId="0" applyFont="1" applyBorder="1" applyAlignment="1" applyProtection="1">
      <alignment horizontal="center" vertical="center"/>
    </xf>
    <xf numFmtId="0" fontId="8" fillId="0" borderId="97" xfId="0" applyFont="1" applyBorder="1" applyAlignment="1" applyProtection="1">
      <alignment vertical="top" wrapText="1"/>
    </xf>
    <xf numFmtId="0" fontId="8" fillId="0" borderId="97" xfId="0" applyFont="1" applyBorder="1" applyAlignment="1" applyProtection="1">
      <alignment horizontal="center" vertical="center"/>
      <protection locked="0"/>
    </xf>
    <xf numFmtId="0" fontId="3" fillId="0" borderId="93" xfId="0" applyFont="1" applyBorder="1" applyAlignment="1" applyProtection="1">
      <alignment horizontal="center" vertical="center"/>
    </xf>
    <xf numFmtId="0" fontId="19" fillId="0" borderId="0" xfId="0" applyFont="1" applyAlignment="1" applyProtection="1">
      <alignment horizontal="left" vertical="center"/>
    </xf>
    <xf numFmtId="0" fontId="8" fillId="0" borderId="0" xfId="0" applyFont="1" applyAlignment="1" applyProtection="1">
      <alignment vertical="top" wrapText="1"/>
    </xf>
    <xf numFmtId="0" fontId="8" fillId="0" borderId="93" xfId="0" applyFont="1" applyBorder="1" applyAlignment="1" applyProtection="1">
      <alignment horizontal="center" vertical="center" wrapText="1"/>
      <protection locked="0"/>
    </xf>
    <xf numFmtId="0" fontId="21" fillId="0" borderId="0" xfId="0" applyFont="1" applyBorder="1">
      <alignment vertical="center"/>
    </xf>
    <xf numFmtId="0" fontId="21" fillId="0" borderId="0" xfId="0" applyFont="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66" xfId="0" applyFont="1" applyBorder="1" applyAlignment="1">
      <alignment vertical="center"/>
    </xf>
    <xf numFmtId="0" fontId="21" fillId="0" borderId="70" xfId="0" applyFont="1" applyBorder="1" applyAlignment="1">
      <alignment vertical="center"/>
    </xf>
    <xf numFmtId="0" fontId="21" fillId="0" borderId="7" xfId="0" applyFont="1" applyBorder="1" applyAlignment="1">
      <alignment vertical="center"/>
    </xf>
    <xf numFmtId="0" fontId="21" fillId="0" borderId="0" xfId="0" applyFont="1" applyBorder="1" applyAlignment="1">
      <alignmen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righ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0" borderId="19"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3" fillId="0" borderId="0" xfId="0" applyFont="1" applyBorder="1" applyAlignment="1">
      <alignment horizontal="right" vertical="center"/>
    </xf>
    <xf numFmtId="0" fontId="1" fillId="0" borderId="0" xfId="0" applyFont="1" applyAlignment="1">
      <alignment horizontal="left" vertical="center"/>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5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52" xfId="0" applyFont="1" applyBorder="1" applyAlignment="1">
      <alignment horizontal="left" vertical="center"/>
    </xf>
    <xf numFmtId="0" fontId="3" fillId="0" borderId="15" xfId="0" applyFont="1" applyBorder="1" applyAlignment="1">
      <alignment horizontal="left" vertical="center"/>
    </xf>
    <xf numFmtId="0" fontId="3" fillId="0" borderId="53" xfId="0" applyFont="1" applyBorder="1" applyAlignment="1">
      <alignment horizontal="left" vertical="center"/>
    </xf>
    <xf numFmtId="0" fontId="7" fillId="0" borderId="6" xfId="0" applyFont="1" applyBorder="1" applyAlignment="1">
      <alignment horizontal="left" vertical="center"/>
    </xf>
    <xf numFmtId="0" fontId="3" fillId="0" borderId="52"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4" fillId="0" borderId="0" xfId="0" applyFont="1" applyAlignment="1">
      <alignment horizontal="center" vertical="center"/>
    </xf>
    <xf numFmtId="0" fontId="3" fillId="0" borderId="16"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18" fillId="0" borderId="0" xfId="0" applyFont="1" applyBorder="1" applyAlignment="1">
      <alignment horizontal="center" vertical="center"/>
    </xf>
    <xf numFmtId="0" fontId="3" fillId="0" borderId="13" xfId="0" applyFont="1" applyBorder="1" applyAlignment="1">
      <alignment horizontal="right" vertical="center"/>
    </xf>
    <xf numFmtId="0" fontId="3" fillId="0" borderId="40" xfId="0" applyFont="1" applyBorder="1" applyAlignment="1">
      <alignment horizontal="right" vertical="center"/>
    </xf>
    <xf numFmtId="0" fontId="3" fillId="0" borderId="4" xfId="0" applyFont="1" applyBorder="1" applyAlignment="1">
      <alignment horizontal="right" vertical="center"/>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30" xfId="0" applyFont="1" applyBorder="1" applyAlignment="1">
      <alignment horizontal="center" vertical="center"/>
    </xf>
    <xf numFmtId="0" fontId="7" fillId="0" borderId="65" xfId="0" applyFont="1" applyBorder="1" applyAlignment="1">
      <alignment horizontal="center" vertical="center"/>
    </xf>
    <xf numFmtId="0" fontId="3" fillId="0" borderId="2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7" fillId="0" borderId="0" xfId="0" applyFont="1" applyBorder="1" applyAlignment="1">
      <alignment horizontal="center" vertical="center"/>
    </xf>
    <xf numFmtId="0" fontId="3" fillId="0" borderId="13" xfId="0" applyFont="1" applyBorder="1">
      <alignment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pplyProtection="1">
      <alignment horizontal="left" vertical="center"/>
      <protection locked="0"/>
    </xf>
    <xf numFmtId="0" fontId="7" fillId="0" borderId="0" xfId="0" applyFont="1" applyBorder="1" applyAlignment="1" applyProtection="1">
      <alignment horizontal="center" vertical="center" shrinkToFit="1"/>
    </xf>
    <xf numFmtId="0" fontId="7" fillId="0" borderId="0" xfId="0" applyFont="1" applyAlignment="1" applyProtection="1">
      <alignment horizontal="center" vertical="center" shrinkToFit="1"/>
    </xf>
    <xf numFmtId="0" fontId="3" fillId="0" borderId="0" xfId="0" applyFont="1" applyBorder="1" applyAlignment="1">
      <alignment horizontal="left" vertical="center"/>
    </xf>
    <xf numFmtId="0" fontId="3" fillId="0" borderId="30" xfId="0" applyFont="1" applyBorder="1" applyAlignment="1">
      <alignment horizontal="center" vertical="center"/>
    </xf>
    <xf numFmtId="0" fontId="3" fillId="0" borderId="100"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0" xfId="0" applyFont="1" applyBorder="1" applyAlignment="1">
      <alignment horizontal="left" vertical="center"/>
    </xf>
    <xf numFmtId="0" fontId="3" fillId="0" borderId="22" xfId="0"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0" xfId="0" applyFont="1" applyBorder="1" applyAlignment="1">
      <alignment horizontal="left" vertical="center"/>
    </xf>
    <xf numFmtId="0" fontId="3" fillId="0" borderId="22" xfId="0" applyFont="1" applyBorder="1" applyAlignment="1" applyProtection="1">
      <alignment horizontal="center" vertical="center" shrinkToFit="1"/>
      <protection locked="0"/>
    </xf>
    <xf numFmtId="0" fontId="11" fillId="0" borderId="68"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67" xfId="0" applyFont="1" applyBorder="1" applyAlignment="1" applyProtection="1">
      <alignment horizontal="left" vertical="top" wrapText="1"/>
      <protection locked="0"/>
    </xf>
    <xf numFmtId="0" fontId="11" fillId="0" borderId="69"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0" xfId="0" applyFont="1" applyBorder="1" applyAlignment="1" applyProtection="1">
      <alignment horizontal="center" vertical="center" wrapText="1" readingOrder="1"/>
      <protection locked="0"/>
    </xf>
    <xf numFmtId="0" fontId="11" fillId="0" borderId="78" xfId="0" applyFont="1" applyBorder="1" applyAlignment="1" applyProtection="1">
      <alignment horizontal="center" vertical="center" wrapText="1" readingOrder="1"/>
      <protection locked="0"/>
    </xf>
    <xf numFmtId="0" fontId="11" fillId="0" borderId="81" xfId="0" applyFont="1" applyBorder="1" applyAlignment="1" applyProtection="1">
      <alignment horizontal="center" vertical="center" wrapText="1" readingOrder="1"/>
      <protection locked="0"/>
    </xf>
    <xf numFmtId="0" fontId="11" fillId="0" borderId="78" xfId="0" applyFont="1" applyBorder="1" applyAlignment="1" applyProtection="1">
      <alignment horizontal="center" vertical="center" wrapText="1"/>
      <protection locked="0"/>
    </xf>
    <xf numFmtId="0" fontId="11" fillId="0" borderId="82" xfId="0"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3" xfId="0" applyFont="1" applyBorder="1" applyAlignment="1">
      <alignment horizontal="center" vertical="center" wrapText="1" readingOrder="1"/>
    </xf>
    <xf numFmtId="0" fontId="11" fillId="0" borderId="10" xfId="0" applyFont="1" applyBorder="1" applyAlignment="1">
      <alignment horizontal="center" vertical="center" wrapText="1" readingOrder="1"/>
    </xf>
    <xf numFmtId="0" fontId="11" fillId="0" borderId="74" xfId="0" applyFont="1" applyBorder="1" applyAlignment="1">
      <alignment horizontal="center" vertical="center" wrapText="1" readingOrder="1"/>
    </xf>
    <xf numFmtId="0" fontId="11" fillId="0" borderId="9" xfId="0" applyFont="1" applyBorder="1" applyAlignment="1">
      <alignment horizontal="center" vertical="center" wrapText="1"/>
    </xf>
    <xf numFmtId="0" fontId="11" fillId="0" borderId="75" xfId="0" applyFont="1" applyBorder="1" applyAlignment="1" applyProtection="1">
      <alignment horizontal="center" vertical="center" wrapText="1" readingOrder="1"/>
      <protection locked="0"/>
    </xf>
    <xf numFmtId="0" fontId="11" fillId="0" borderId="2" xfId="0" applyFont="1" applyBorder="1" applyAlignment="1" applyProtection="1">
      <alignment horizontal="center" vertical="center" wrapText="1" readingOrder="1"/>
      <protection locked="0"/>
    </xf>
    <xf numFmtId="0" fontId="11" fillId="0" borderId="76" xfId="0" applyFont="1" applyBorder="1" applyAlignment="1" applyProtection="1">
      <alignment horizontal="center" vertical="center" wrapText="1" readingOrder="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83" xfId="0" applyFont="1" applyBorder="1" applyAlignment="1" applyProtection="1">
      <alignment horizontal="center" vertical="center" wrapText="1" readingOrder="1"/>
      <protection locked="0"/>
    </xf>
    <xf numFmtId="0" fontId="11" fillId="0" borderId="38" xfId="0" applyFont="1" applyBorder="1" applyAlignment="1" applyProtection="1">
      <alignment horizontal="center" vertical="center" wrapText="1" readingOrder="1"/>
      <protection locked="0"/>
    </xf>
    <xf numFmtId="0" fontId="11" fillId="0" borderId="84" xfId="0" applyFont="1" applyBorder="1" applyAlignment="1" applyProtection="1">
      <alignment horizontal="center" vertical="center" wrapText="1" readingOrder="1"/>
      <protection locked="0"/>
    </xf>
    <xf numFmtId="0" fontId="11" fillId="0" borderId="38"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85"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71" xfId="0" applyFont="1" applyBorder="1" applyAlignment="1">
      <alignment horizontal="distributed" vertical="center" wrapText="1"/>
    </xf>
    <xf numFmtId="0" fontId="11" fillId="0" borderId="23"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86" xfId="0" applyFont="1" applyBorder="1" applyAlignment="1" applyProtection="1">
      <alignment horizontal="center" vertical="center" wrapText="1"/>
      <protection locked="0"/>
    </xf>
    <xf numFmtId="0" fontId="11" fillId="0" borderId="87" xfId="0" applyFont="1" applyBorder="1" applyAlignment="1" applyProtection="1">
      <alignment horizontal="center" vertical="center" wrapText="1"/>
      <protection locked="0"/>
    </xf>
    <xf numFmtId="0" fontId="11" fillId="0" borderId="88" xfId="0" applyFont="1" applyBorder="1" applyAlignment="1" applyProtection="1">
      <alignment horizontal="center" vertical="center" wrapText="1"/>
      <protection locked="0"/>
    </xf>
    <xf numFmtId="0" fontId="11" fillId="0" borderId="89" xfId="0" applyFont="1" applyBorder="1" applyAlignment="1" applyProtection="1">
      <alignment horizontal="center" vertical="center" wrapText="1"/>
      <protection locked="0"/>
    </xf>
    <xf numFmtId="0" fontId="11" fillId="0" borderId="84" xfId="0" applyFont="1" applyBorder="1" applyAlignment="1" applyProtection="1">
      <alignment horizontal="center" vertical="center" wrapText="1"/>
      <protection locked="0"/>
    </xf>
    <xf numFmtId="0" fontId="11" fillId="0" borderId="90" xfId="0" applyFont="1" applyBorder="1" applyAlignment="1" applyProtection="1">
      <alignment horizontal="center" vertical="center" wrapText="1"/>
      <protection locked="0"/>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3" fillId="0" borderId="31" xfId="0" applyFont="1" applyBorder="1" applyAlignment="1">
      <alignment horizontal="left" vertical="center"/>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6" xfId="0" applyFont="1" applyBorder="1" applyAlignment="1">
      <alignment horizontal="center"/>
    </xf>
    <xf numFmtId="0" fontId="16" fillId="0" borderId="0" xfId="0" applyFont="1" applyAlignment="1" applyProtection="1">
      <alignment horizontal="center" vertical="center" shrinkToFit="1"/>
    </xf>
    <xf numFmtId="0" fontId="22" fillId="0" borderId="0" xfId="0" applyFont="1" applyAlignment="1">
      <alignment horizontal="center" vertical="top"/>
    </xf>
    <xf numFmtId="0" fontId="10" fillId="0" borderId="54" xfId="0" applyFont="1" applyBorder="1" applyAlignment="1">
      <alignment horizontal="left" vertical="center"/>
    </xf>
    <xf numFmtId="0" fontId="10" fillId="0" borderId="38" xfId="0" applyFont="1" applyBorder="1" applyAlignment="1">
      <alignment horizontal="left" vertical="center"/>
    </xf>
    <xf numFmtId="0" fontId="10" fillId="0" borderId="48" xfId="0" applyFont="1" applyBorder="1" applyAlignment="1">
      <alignment horizontal="left" vertical="center"/>
    </xf>
    <xf numFmtId="0" fontId="10" fillId="0" borderId="25"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56" xfId="0" applyFont="1" applyBorder="1" applyAlignment="1">
      <alignment horizontal="left" vertical="center"/>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10" fillId="0" borderId="4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2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43" xfId="0" applyFont="1" applyBorder="1" applyAlignment="1">
      <alignment horizontal="left" vertical="center"/>
    </xf>
    <xf numFmtId="0" fontId="10" fillId="0" borderId="50" xfId="0" applyFont="1" applyBorder="1" applyAlignment="1" applyProtection="1">
      <alignment horizontal="center" vertical="center"/>
      <protection locked="0"/>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36" xfId="0" applyFont="1" applyBorder="1" applyAlignment="1">
      <alignment horizontal="left" vertical="center"/>
    </xf>
    <xf numFmtId="0" fontId="10" fillId="0" borderId="13" xfId="0" applyFont="1" applyBorder="1" applyAlignment="1">
      <alignment horizontal="left" vertical="center"/>
    </xf>
    <xf numFmtId="0" fontId="10" fillId="0" borderId="32" xfId="0" applyFont="1" applyBorder="1" applyAlignment="1">
      <alignment horizontal="left" vertical="center"/>
    </xf>
    <xf numFmtId="0" fontId="10" fillId="0" borderId="16"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1"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10" fillId="0" borderId="22" xfId="0" applyFont="1" applyBorder="1" applyAlignment="1" applyProtection="1">
      <alignment horizontal="center" vertical="center" textRotation="255"/>
      <protection locked="0"/>
    </xf>
    <xf numFmtId="0" fontId="10" fillId="0" borderId="33" xfId="0" applyFont="1" applyBorder="1" applyAlignment="1" applyProtection="1">
      <alignment horizontal="center" vertical="center" textRotation="255"/>
      <protection locked="0"/>
    </xf>
    <xf numFmtId="0" fontId="10" fillId="0" borderId="5" xfId="0" applyFont="1" applyBorder="1" applyAlignment="1" applyProtection="1">
      <alignment horizontal="center" vertical="center" textRotation="255"/>
      <protection locked="0"/>
    </xf>
    <xf numFmtId="0" fontId="10" fillId="0" borderId="42" xfId="0" applyFont="1" applyBorder="1" applyAlignment="1" applyProtection="1">
      <alignment horizontal="center" vertical="center" textRotation="255"/>
      <protection locked="0"/>
    </xf>
    <xf numFmtId="0" fontId="10" fillId="0" borderId="23" xfId="0" applyFont="1" applyBorder="1" applyAlignment="1">
      <alignment horizontal="left" vertical="center"/>
    </xf>
    <xf numFmtId="0" fontId="10" fillId="0" borderId="15" xfId="0" applyFont="1" applyBorder="1" applyAlignment="1">
      <alignment horizontal="left" vertical="center"/>
    </xf>
    <xf numFmtId="0" fontId="10" fillId="0" borderId="24" xfId="0" applyFont="1" applyBorder="1" applyAlignment="1">
      <alignment horizontal="left" vertical="center"/>
    </xf>
    <xf numFmtId="0" fontId="10" fillId="0" borderId="23"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5" xfId="0" applyFont="1" applyBorder="1" applyAlignment="1">
      <alignment horizontal="left" vertical="center"/>
    </xf>
    <xf numFmtId="0" fontId="10" fillId="0" borderId="16"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35"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1" xfId="0" applyFont="1" applyBorder="1" applyAlignment="1">
      <alignment horizontal="center" vertical="center" textRotation="255" shrinkToFit="1"/>
    </xf>
    <xf numFmtId="0" fontId="10" fillId="0" borderId="3" xfId="0" applyFont="1" applyBorder="1" applyAlignment="1">
      <alignment horizontal="center" vertical="center" textRotation="255" shrinkToFit="1"/>
    </xf>
    <xf numFmtId="0" fontId="10" fillId="0" borderId="22" xfId="0" applyFont="1" applyBorder="1" applyAlignment="1">
      <alignment horizontal="center" vertical="center" textRotation="255" shrinkToFit="1"/>
    </xf>
    <xf numFmtId="0" fontId="10" fillId="0" borderId="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7" xfId="0" applyFont="1" applyBorder="1" applyAlignment="1">
      <alignment horizontal="center" vertical="center" textRotation="255" shrinkToFit="1"/>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53" xfId="0" applyFont="1" applyBorder="1" applyAlignment="1">
      <alignment horizontal="center" vertical="center"/>
    </xf>
    <xf numFmtId="0" fontId="10" fillId="0" borderId="48"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5" fillId="0" borderId="1" xfId="0" applyFont="1" applyBorder="1" applyAlignment="1">
      <alignment horizontal="center" vertical="center" textRotation="255"/>
    </xf>
    <xf numFmtId="0" fontId="15" fillId="0" borderId="35" xfId="0" applyFont="1" applyBorder="1" applyAlignment="1">
      <alignment horizontal="center" vertical="center" textRotation="255"/>
    </xf>
    <xf numFmtId="0" fontId="15" fillId="0" borderId="22" xfId="0" applyFont="1" applyBorder="1" applyAlignment="1">
      <alignment horizontal="center" vertical="center" textRotation="255"/>
    </xf>
    <xf numFmtId="0" fontId="15" fillId="0" borderId="33"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2"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36"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32" xfId="0" applyFont="1" applyBorder="1" applyAlignment="1">
      <alignment horizontal="distributed" vertical="center" justifyLastLine="1"/>
    </xf>
    <xf numFmtId="0" fontId="10" fillId="0" borderId="37" xfId="0" applyFont="1" applyBorder="1" applyAlignment="1">
      <alignment horizontal="distributed" vertical="center" justifyLastLine="1"/>
    </xf>
    <xf numFmtId="0" fontId="10" fillId="0" borderId="14" xfId="0" applyFont="1" applyBorder="1" applyAlignment="1">
      <alignment horizontal="distributed" vertical="center" justifyLastLine="1"/>
    </xf>
    <xf numFmtId="0" fontId="10" fillId="0" borderId="34" xfId="0" applyFont="1" applyBorder="1" applyAlignment="1">
      <alignment horizontal="distributed" vertical="center" justifyLastLine="1"/>
    </xf>
    <xf numFmtId="0" fontId="10" fillId="0" borderId="18"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1"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2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36" xfId="0" applyFont="1" applyBorder="1" applyAlignment="1">
      <alignment horizontal="center" vertical="center"/>
    </xf>
    <xf numFmtId="0" fontId="10" fillId="0" borderId="13"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14"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23" fillId="0" borderId="6" xfId="0" applyFont="1" applyBorder="1" applyAlignment="1">
      <alignment horizontal="left" vertical="center"/>
    </xf>
    <xf numFmtId="0" fontId="14" fillId="0" borderId="1"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22"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7" xfId="0" applyFont="1" applyBorder="1" applyAlignment="1">
      <alignment horizontal="center" vertical="center" textRotation="255"/>
    </xf>
    <xf numFmtId="0" fontId="10" fillId="0" borderId="1" xfId="0" applyFont="1" applyBorder="1" applyAlignment="1">
      <alignment horizontal="center" vertical="center"/>
    </xf>
    <xf numFmtId="0" fontId="10" fillId="0" borderId="35" xfId="0" applyFont="1" applyBorder="1" applyAlignment="1">
      <alignment horizontal="center" vertical="center"/>
    </xf>
    <xf numFmtId="0" fontId="10" fillId="0" borderId="5" xfId="0" applyFont="1" applyBorder="1" applyAlignment="1">
      <alignment horizontal="center" vertical="center"/>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3" fillId="0" borderId="0" xfId="0" applyFont="1" applyBorder="1" applyAlignment="1">
      <alignment horizontal="center" vertical="top" wrapText="1"/>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58"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9"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60" xfId="0" applyFont="1" applyBorder="1" applyAlignment="1" applyProtection="1">
      <alignment horizontal="left" vertical="top" wrapTex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36" xfId="0" applyFont="1" applyBorder="1" applyAlignment="1" applyProtection="1">
      <alignment vertical="top" wrapText="1"/>
      <protection locked="0"/>
    </xf>
    <xf numFmtId="0" fontId="8" fillId="0" borderId="13" xfId="0" applyFont="1" applyBorder="1" applyAlignment="1" applyProtection="1">
      <alignment vertical="top" wrapText="1"/>
      <protection locked="0"/>
    </xf>
    <xf numFmtId="0" fontId="8" fillId="0" borderId="40" xfId="0" applyFont="1" applyBorder="1" applyAlignment="1" applyProtection="1">
      <alignment vertical="top" wrapText="1"/>
      <protection locked="0"/>
    </xf>
    <xf numFmtId="0" fontId="8" fillId="0" borderId="22"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20" fillId="0" borderId="22" xfId="0" applyFont="1" applyBorder="1" applyAlignment="1" applyProtection="1">
      <alignment vertical="center" textRotation="255"/>
    </xf>
    <xf numFmtId="0" fontId="20" fillId="0" borderId="5" xfId="0" applyFont="1" applyBorder="1" applyAlignment="1" applyProtection="1">
      <alignment vertical="center" textRotation="255"/>
    </xf>
    <xf numFmtId="0" fontId="8" fillId="0" borderId="92" xfId="0" applyFont="1" applyBorder="1" applyAlignment="1" applyProtection="1">
      <alignment horizontal="center" vertical="center" wrapText="1"/>
    </xf>
    <xf numFmtId="0" fontId="8" fillId="0" borderId="96" xfId="0" applyFont="1" applyBorder="1" applyAlignment="1" applyProtection="1">
      <alignment horizontal="center" vertical="center" wrapText="1"/>
    </xf>
    <xf numFmtId="0" fontId="25" fillId="0" borderId="0" xfId="0" applyFont="1" applyAlignment="1" applyProtection="1">
      <alignment horizontal="left" vertical="top"/>
    </xf>
    <xf numFmtId="0" fontId="8" fillId="0" borderId="97" xfId="0" applyFont="1" applyBorder="1" applyAlignment="1" applyProtection="1">
      <alignment horizontal="left" vertical="center" wrapText="1"/>
    </xf>
    <xf numFmtId="0" fontId="8" fillId="0" borderId="93" xfId="0" applyFont="1" applyBorder="1" applyAlignment="1" applyProtection="1">
      <alignment horizontal="left" vertical="center" wrapText="1"/>
    </xf>
    <xf numFmtId="0" fontId="8" fillId="0" borderId="95" xfId="0" applyFont="1" applyBorder="1" applyAlignment="1" applyProtection="1">
      <alignment horizontal="left" vertical="center" wrapText="1"/>
    </xf>
    <xf numFmtId="0" fontId="20" fillId="0" borderId="99" xfId="0" applyFont="1" applyBorder="1" applyAlignment="1" applyProtection="1">
      <alignment vertical="center" textRotation="255"/>
    </xf>
    <xf numFmtId="0" fontId="20" fillId="0" borderId="92" xfId="0" applyFont="1" applyBorder="1" applyAlignment="1" applyProtection="1">
      <alignment vertical="center" textRotation="255"/>
    </xf>
    <xf numFmtId="0" fontId="20" fillId="0" borderId="96" xfId="0" applyFont="1" applyBorder="1" applyAlignment="1" applyProtection="1">
      <alignment vertical="center" textRotation="255"/>
    </xf>
    <xf numFmtId="0" fontId="20" fillId="0" borderId="94" xfId="0" applyFont="1" applyBorder="1" applyAlignment="1" applyProtection="1">
      <alignment vertical="center" textRotation="255"/>
    </xf>
    <xf numFmtId="0" fontId="20" fillId="0" borderId="93" xfId="0" applyFont="1" applyBorder="1" applyAlignment="1" applyProtection="1">
      <alignment vertical="center" textRotation="255"/>
    </xf>
    <xf numFmtId="0" fontId="20" fillId="0" borderId="95" xfId="0" applyFont="1" applyBorder="1" applyAlignment="1" applyProtection="1">
      <alignment vertical="center" textRotation="255"/>
    </xf>
    <xf numFmtId="0" fontId="8" fillId="0" borderId="98" xfId="0" applyFont="1" applyBorder="1" applyAlignment="1" applyProtection="1">
      <alignment horizontal="left" vertical="center" wrapText="1"/>
    </xf>
    <xf numFmtId="0" fontId="8" fillId="0" borderId="92" xfId="0" applyFont="1" applyBorder="1" applyAlignment="1" applyProtection="1">
      <alignment horizontal="left" vertical="center" wrapText="1"/>
    </xf>
    <xf numFmtId="0" fontId="8" fillId="0" borderId="96" xfId="0" applyFont="1" applyBorder="1" applyAlignment="1" applyProtection="1">
      <alignment horizontal="left" vertical="center" wrapText="1"/>
    </xf>
    <xf numFmtId="0" fontId="8" fillId="0" borderId="94" xfId="0" applyFont="1" applyBorder="1" applyAlignment="1" applyProtection="1">
      <alignment horizontal="center" vertical="center" wrapText="1"/>
    </xf>
    <xf numFmtId="0" fontId="8" fillId="0" borderId="99" xfId="0" applyFont="1" applyBorder="1" applyAlignment="1" applyProtection="1">
      <alignment horizontal="center" vertical="center" wrapText="1"/>
    </xf>
    <xf numFmtId="0" fontId="7" fillId="0" borderId="0" xfId="0" applyFont="1" applyAlignment="1" applyProtection="1">
      <alignment horizontal="center" vertical="center"/>
    </xf>
  </cellXfs>
  <cellStyles count="1">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10</xdr:col>
      <xdr:colOff>68580</xdr:colOff>
      <xdr:row>42</xdr:row>
      <xdr:rowOff>12701</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0" y="1"/>
          <a:ext cx="6332220" cy="9613900"/>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ゴシック" panose="020B0609070205080204" pitchFamily="49" charset="-128"/>
              <a:ea typeface="ＭＳ ゴシック" panose="020B0609070205080204" pitchFamily="49" charset="-128"/>
            </a:rPr>
            <a:t>＜就業技術科及び職能開発科＞</a:t>
          </a:r>
        </a:p>
        <a:p>
          <a:pPr algn="ctr"/>
          <a:r>
            <a:rPr lang="ja-JP" altLang="en-US" sz="1200">
              <a:latin typeface="ＭＳ ゴシック" panose="020B0609070205080204" pitchFamily="49" charset="-128"/>
              <a:ea typeface="ＭＳ ゴシック" panose="020B0609070205080204" pitchFamily="49" charset="-128"/>
            </a:rPr>
            <a:t>調査書の記入に当たって</a:t>
          </a:r>
        </a:p>
        <a:p>
          <a:endParaRPr lang="ja-JP" altLang="en-US"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１　</a:t>
          </a:r>
          <a:r>
            <a:rPr lang="ja-JP" altLang="en-US" sz="1000">
              <a:solidFill>
                <a:schemeClr val="tx1"/>
              </a:solidFill>
              <a:latin typeface="ＭＳ 明朝" panose="02020609040205080304" pitchFamily="17" charset="-128"/>
              <a:ea typeface="ＭＳ 明朝" panose="02020609040205080304" pitchFamily="17" charset="-128"/>
            </a:rPr>
            <a:t>調査書は、受検者の在籍校（既卒者については、卒業した中学部等）の教員が記入し、校長が確認の上、</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内容を証明する。</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２　生年月日欄の年齢は、令和６年４月１日現在で記入する。</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３　出欠の記録</a:t>
          </a:r>
        </a:p>
        <a:p>
          <a:r>
            <a:rPr lang="ja-JP" altLang="en-US" sz="1000">
              <a:solidFill>
                <a:schemeClr val="tx1"/>
              </a:solidFill>
              <a:latin typeface="ＭＳ 明朝" panose="02020609040205080304" pitchFamily="17" charset="-128"/>
              <a:ea typeface="ＭＳ 明朝" panose="02020609040205080304" pitchFamily="17" charset="-128"/>
            </a:rPr>
            <a:t>　　以下の事項を記入する。</a:t>
          </a:r>
        </a:p>
        <a:p>
          <a:r>
            <a:rPr lang="ja-JP" altLang="en-US" sz="1000">
              <a:solidFill>
                <a:schemeClr val="tx1"/>
              </a:solidFill>
              <a:latin typeface="ＭＳ 明朝" panose="02020609040205080304" pitchFamily="17" charset="-128"/>
              <a:ea typeface="ＭＳ 明朝" panose="02020609040205080304" pitchFamily="17" charset="-128"/>
            </a:rPr>
            <a:t>　　なお、出欠の記録の第３学年にあっては、令和５年１１月１日現在で記入する。既卒者については、卒</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業時の記録を記入する。</a:t>
          </a:r>
        </a:p>
        <a:p>
          <a:r>
            <a:rPr lang="ja-JP" altLang="en-US" sz="1000">
              <a:solidFill>
                <a:schemeClr val="tx1"/>
              </a:solidFill>
              <a:latin typeface="ＭＳ 明朝" panose="02020609040205080304" pitchFamily="17" charset="-128"/>
              <a:ea typeface="ＭＳ 明朝" panose="02020609040205080304" pitchFamily="17" charset="-128"/>
            </a:rPr>
            <a:t>（１）出席しなければならない日数</a:t>
          </a:r>
        </a:p>
        <a:p>
          <a:r>
            <a:rPr lang="ja-JP" altLang="en-US" sz="1000">
              <a:solidFill>
                <a:schemeClr val="tx1"/>
              </a:solidFill>
              <a:latin typeface="ＭＳ 明朝" panose="02020609040205080304" pitchFamily="17" charset="-128"/>
              <a:ea typeface="ＭＳ 明朝" panose="02020609040205080304" pitchFamily="17" charset="-128"/>
            </a:rPr>
            <a:t>　　　授業日数から出席停止・忌引等の日数を差し引いた日数を記入する。</a:t>
          </a:r>
        </a:p>
        <a:p>
          <a:r>
            <a:rPr lang="ja-JP" altLang="en-US" sz="1000">
              <a:solidFill>
                <a:schemeClr val="tx1"/>
              </a:solidFill>
              <a:latin typeface="ＭＳ 明朝" panose="02020609040205080304" pitchFamily="17" charset="-128"/>
              <a:ea typeface="ＭＳ 明朝" panose="02020609040205080304" pitchFamily="17" charset="-128"/>
            </a:rPr>
            <a:t>（２）欠席日数</a:t>
          </a:r>
        </a:p>
        <a:p>
          <a:r>
            <a:rPr lang="ja-JP" altLang="en-US" sz="1000">
              <a:solidFill>
                <a:schemeClr val="tx1"/>
              </a:solidFill>
              <a:latin typeface="ＭＳ 明朝" panose="02020609040205080304" pitchFamily="17" charset="-128"/>
              <a:ea typeface="ＭＳ 明朝" panose="02020609040205080304" pitchFamily="17" charset="-128"/>
            </a:rPr>
            <a:t>　　　出席しなければならない日数のうち、病気又はその他の事故で生徒が欠席した日数の合計を記入する。</a:t>
          </a:r>
        </a:p>
        <a:p>
          <a:r>
            <a:rPr lang="ja-JP" altLang="en-US" sz="1000">
              <a:solidFill>
                <a:schemeClr val="tx1"/>
              </a:solidFill>
              <a:latin typeface="ＭＳ 明朝" panose="02020609040205080304" pitchFamily="17" charset="-128"/>
              <a:ea typeface="ＭＳ 明朝" panose="02020609040205080304" pitchFamily="17" charset="-128"/>
            </a:rPr>
            <a:t>　</a:t>
          </a:r>
          <a:r>
            <a:rPr lang="en-US" altLang="ja-JP" sz="1000">
              <a:solidFill>
                <a:schemeClr val="tx1"/>
              </a:solidFill>
              <a:latin typeface="ＭＳ 明朝" panose="02020609040205080304" pitchFamily="17" charset="-128"/>
              <a:ea typeface="ＭＳ 明朝" panose="02020609040205080304" pitchFamily="17" charset="-128"/>
            </a:rPr>
            <a:t>※</a:t>
          </a:r>
          <a:r>
            <a:rPr lang="ja-JP" altLang="en-US" sz="1000">
              <a:solidFill>
                <a:schemeClr val="tx1"/>
              </a:solidFill>
              <a:latin typeface="ＭＳ 明朝" panose="02020609040205080304" pitchFamily="17" charset="-128"/>
              <a:ea typeface="ＭＳ 明朝" panose="02020609040205080304" pitchFamily="17" charset="-128"/>
            </a:rPr>
            <a:t>　出席停止・忌引等の日数</a:t>
          </a:r>
        </a:p>
        <a:p>
          <a:r>
            <a:rPr lang="ja-JP" altLang="en-US" sz="1000">
              <a:solidFill>
                <a:schemeClr val="tx1"/>
              </a:solidFill>
              <a:latin typeface="ＭＳ 明朝" panose="02020609040205080304" pitchFamily="17" charset="-128"/>
              <a:ea typeface="ＭＳ 明朝" panose="02020609040205080304" pitchFamily="17" charset="-128"/>
            </a:rPr>
            <a:t>　　　以下のアからオまでのような日数をいう。</a:t>
          </a:r>
        </a:p>
        <a:p>
          <a:r>
            <a:rPr lang="ja-JP" altLang="en-US" sz="1000">
              <a:solidFill>
                <a:schemeClr val="tx1"/>
              </a:solidFill>
              <a:latin typeface="ＭＳ 明朝" panose="02020609040205080304" pitchFamily="17" charset="-128"/>
              <a:ea typeface="ＭＳ 明朝" panose="02020609040205080304" pitchFamily="17" charset="-128"/>
            </a:rPr>
            <a:t>　　ア　学校教育法（昭和２２年法律第２６号）第３５条１項及び学校保健安全法（昭和３３年法律第５６</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号）第１９条による出席停止日数並びに感染症の予防及び感染症の患者に対する医療に関する法律</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（平成１０年法律第１１４号）第１９条、第２０条、第２６条及び第４６条による</a:t>
          </a:r>
          <a:r>
            <a:rPr lang="ja-JP" altLang="en-US" sz="1000">
              <a:latin typeface="ＭＳ 明朝" panose="02020609040205080304" pitchFamily="17" charset="-128"/>
              <a:ea typeface="ＭＳ 明朝" panose="02020609040205080304" pitchFamily="17" charset="-128"/>
            </a:rPr>
            <a:t>入院の場合の日数</a:t>
          </a:r>
        </a:p>
        <a:p>
          <a:r>
            <a:rPr lang="ja-JP" altLang="en-US" sz="1000">
              <a:latin typeface="ＭＳ 明朝" panose="02020609040205080304" pitchFamily="17" charset="-128"/>
              <a:ea typeface="ＭＳ 明朝" panose="02020609040205080304" pitchFamily="17" charset="-128"/>
            </a:rPr>
            <a:t>　　イ　学校保健安全法第２０条により、学校の全部又は一部が臨時休業を行った場合の日数</a:t>
          </a:r>
        </a:p>
        <a:p>
          <a:r>
            <a:rPr lang="ja-JP" altLang="en-US" sz="1000">
              <a:latin typeface="ＭＳ 明朝" panose="02020609040205080304" pitchFamily="17" charset="-128"/>
              <a:ea typeface="ＭＳ 明朝" panose="02020609040205080304" pitchFamily="17" charset="-128"/>
            </a:rPr>
            <a:t>　　ウ　忌引日数</a:t>
          </a:r>
        </a:p>
        <a:p>
          <a:r>
            <a:rPr lang="ja-JP" altLang="en-US" sz="1000">
              <a:latin typeface="ＭＳ 明朝" panose="02020609040205080304" pitchFamily="17" charset="-128"/>
              <a:ea typeface="ＭＳ 明朝" panose="02020609040205080304" pitchFamily="17" charset="-128"/>
            </a:rPr>
            <a:t>　　エ　非常変災等生徒若しくは保護者の責任に帰すことができない事由で欠席した場合などで、校長が出</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席しなくてもよいと認めた日数</a:t>
          </a:r>
        </a:p>
        <a:p>
          <a:r>
            <a:rPr lang="ja-JP" altLang="en-US" sz="1000">
              <a:latin typeface="ＭＳ 明朝" panose="02020609040205080304" pitchFamily="17" charset="-128"/>
              <a:ea typeface="ＭＳ 明朝" panose="02020609040205080304" pitchFamily="17" charset="-128"/>
            </a:rPr>
            <a:t>　　オ　けがを事由として通院及び入院をした日数</a:t>
          </a:r>
          <a:endParaRPr lang="en-US" altLang="ja-JP" sz="1000">
            <a:latin typeface="ＭＳ 明朝" panose="02020609040205080304" pitchFamily="17" charset="-128"/>
            <a:ea typeface="ＭＳ 明朝" panose="02020609040205080304" pitchFamily="17" charset="-128"/>
          </a:endParaRPr>
        </a:p>
        <a:p>
          <a:endParaRPr lang="ja-JP" altLang="en-US" sz="1000">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４　学習の記録</a:t>
          </a:r>
        </a:p>
        <a:p>
          <a:r>
            <a:rPr lang="ja-JP" altLang="en-US" sz="1000">
              <a:solidFill>
                <a:schemeClr val="tx1"/>
              </a:solidFill>
              <a:latin typeface="ＭＳ 明朝" panose="02020609040205080304" pitchFamily="17" charset="-128"/>
              <a:ea typeface="ＭＳ 明朝" panose="02020609040205080304" pitchFamily="17" charset="-128"/>
            </a:rPr>
            <a:t>（１）中学校の通常の学級等在籍者</a:t>
          </a:r>
        </a:p>
        <a:p>
          <a:r>
            <a:rPr lang="ja-JP" altLang="en-US" sz="1000">
              <a:solidFill>
                <a:schemeClr val="tx1"/>
              </a:solidFill>
              <a:latin typeface="ＭＳ 明朝" panose="02020609040205080304" pitchFamily="17" charset="-128"/>
              <a:ea typeface="ＭＳ 明朝" panose="02020609040205080304" pitchFamily="17" charset="-128"/>
            </a:rPr>
            <a:t>　　　学習の記録の（１）は、中学校の通常の学級に在籍している者及び肢体不自由特別支援学校又は病弱</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特別支援学校に在籍し、準ずる教育課程で学んでいる者若しくは学んでいた者の調査書である。生徒指</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導要録の記入方法を参照し、学習の記録等を記入する。令和５年１１月１日現在で第３学年の評価・評</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定を記入する。既卒者については、第３学年修了時の評価・評定を記入する。</a:t>
          </a:r>
        </a:p>
        <a:p>
          <a:r>
            <a:rPr lang="ja-JP" altLang="en-US" sz="1000">
              <a:solidFill>
                <a:schemeClr val="tx1"/>
              </a:solidFill>
              <a:latin typeface="ＭＳ 明朝" panose="02020609040205080304" pitchFamily="17" charset="-128"/>
              <a:ea typeface="ＭＳ 明朝" panose="02020609040205080304" pitchFamily="17" charset="-128"/>
            </a:rPr>
            <a:t>（２）中学校の特別支援学級、知的障害特別支援学校中学部の在籍者学習の記録の（２）は、中学校の特別</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支援学級に在籍し、全部又は一部の時間を知的障害特別支援学校の各教科に替えた教育課程で学んでい　　</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る者又は学んでいた者や知的障害特別支援学校中学部に在籍している者若しくは在籍していた者の調査</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書である。生徒指導要録の記入方法を参照し、適宜区分して記入する。令和５年１１月１日現在の第３</a:t>
          </a:r>
          <a:endParaRPr lang="en-US" altLang="ja-JP" sz="1000">
            <a:solidFill>
              <a:schemeClr val="tx1"/>
            </a:solidFill>
            <a:latin typeface="ＭＳ 明朝" panose="02020609040205080304" pitchFamily="17" charset="-128"/>
            <a:ea typeface="ＭＳ 明朝" panose="02020609040205080304" pitchFamily="17" charset="-128"/>
          </a:endParaRPr>
        </a:p>
        <a:p>
          <a:r>
            <a:rPr lang="ja-JP" altLang="en-US" sz="1000">
              <a:solidFill>
                <a:schemeClr val="tx1"/>
              </a:solidFill>
              <a:latin typeface="ＭＳ 明朝" panose="02020609040205080304" pitchFamily="17" charset="-128"/>
              <a:ea typeface="ＭＳ 明朝" panose="02020609040205080304" pitchFamily="17" charset="-128"/>
            </a:rPr>
            <a:t>　　学年の評価を入する。既卒者については、第３学年修了時の評価を記入する。</a:t>
          </a:r>
          <a:endParaRPr lang="en-US" altLang="ja-JP" sz="1000">
            <a:solidFill>
              <a:schemeClr val="tx1"/>
            </a:solidFill>
            <a:latin typeface="ＭＳ 明朝" panose="02020609040205080304" pitchFamily="17" charset="-128"/>
            <a:ea typeface="ＭＳ 明朝" panose="02020609040205080304" pitchFamily="17" charset="-128"/>
          </a:endParaRPr>
        </a:p>
        <a:p>
          <a:endParaRPr lang="ja-JP" altLang="en-US"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５　学力・作業能力調査</a:t>
          </a:r>
        </a:p>
        <a:p>
          <a:r>
            <a:rPr lang="ja-JP" altLang="en-US" sz="1000">
              <a:latin typeface="ＭＳ 明朝" panose="02020609040205080304" pitchFamily="17" charset="-128"/>
              <a:ea typeface="ＭＳ 明朝" panose="02020609040205080304" pitchFamily="17" charset="-128"/>
            </a:rPr>
            <a:t>（１）評価について</a:t>
          </a:r>
        </a:p>
        <a:p>
          <a:r>
            <a:rPr lang="ja-JP" altLang="en-US" sz="1000">
              <a:latin typeface="ＭＳ 明朝" panose="02020609040205080304" pitchFamily="17" charset="-128"/>
              <a:ea typeface="ＭＳ 明朝" panose="02020609040205080304" pitchFamily="17" charset="-128"/>
            </a:rPr>
            <a:t>　　　領域・項目ごとに評価を行い、最も当てはまる評価</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を、各項目の評価欄に１～５の整数で記入する。全て</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の項目を記入してください。</a:t>
          </a:r>
        </a:p>
      </xdr:txBody>
    </xdr:sp>
    <xdr:clientData/>
  </xdr:twoCellAnchor>
  <xdr:twoCellAnchor editAs="oneCell">
    <xdr:from>
      <xdr:col>5</xdr:col>
      <xdr:colOff>47625</xdr:colOff>
      <xdr:row>28</xdr:row>
      <xdr:rowOff>19050</xdr:rowOff>
    </xdr:from>
    <xdr:to>
      <xdr:col>9</xdr:col>
      <xdr:colOff>140836</xdr:colOff>
      <xdr:row>40</xdr:row>
      <xdr:rowOff>133350</xdr:rowOff>
    </xdr:to>
    <xdr:pic>
      <xdr:nvPicPr>
        <xdr:cNvPr id="8" name="図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6625" y="6686550"/>
          <a:ext cx="2836411" cy="297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289560</xdr:colOff>
      <xdr:row>41</xdr:row>
      <xdr:rowOff>101600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0" y="0"/>
          <a:ext cx="6347460" cy="9474200"/>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（２）評価場面</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2700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「評価場面」の欄は、領域・項目ごとに、想定される主な評価場面を記載している。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31775"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しかし、在籍する学校や学級の状況によって評価場面と同じ場面を設定できない場合は、公正な評価ができる範囲で、各校において設定するものとする。ただし、１校から複数の者を記入する場合は、同様の評価場面で評価するものとする（通常の学級に在籍する生徒と特別支援学級に在籍する生徒についても、可能な限り同様の評価場面で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ア　日常生活技能</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ｱ</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生活習慣</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635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「食事・マナー」「身だしなみ」「生活のリズム」について評価する。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8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「生活のリズム」については、出欠の記録に対応し、該当する評価を記入する。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ｲ</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健康と安全</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8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「健康状態」「健康管理」「安全への理解」について評価する。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17525" indent="12319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「健康状態」は、欠席等の状況や日頃の学校生活での状態について評価する。「不調」については、身体面の不調だけではなく、精神面の状態も含める。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8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「安全への理解」は、電動工具や加熱機器等がある特別教室等での行動について評価する。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54000" algn="just">
            <a:spcAft>
              <a:spcPts val="0"/>
            </a:spcAft>
          </a:pP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54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イ　社会生活技能</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ｱ</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一般理解</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260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「読み書き能力」「数の理解」「計算能力」「計測」「金銭理解」「時間の概念」について評価する。国語や数学の授業及び日常生活だけではなく、各課題の評価ができる場面を別途設定してもよい。</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64185"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読み書き能力」における「程度」とは、学年別配当漢字の７割の漢字の読みや書きを正答できるものとする。また、「行事の感想文」については、小学校４年生程度の漢字を交えて書くことができる場合に、５に評価でき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ｲ</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作業能力</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635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「正確性」「修正能力」「判別能力」「巧緻性」「習熟度」「理解の持続性」について評価する。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5847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特別支援学級や知的障害特別支援学校で作業学習を設定している場合は、作業学習での様子を基に評価する。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5847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通常の学級のように作業学習が設定されていない場合は、中・長期に渡り、同様の作業を繰り返し行う学習や活動において評価するものとする。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ｳ</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学習態度</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「学習意欲」「持続性」「集中力」「注意・指示を聞く態度」「質問・報告」「準備・後片付け」について評価する。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学習意欲」「持続性」「集中力」は、日常の学習場面で評価するが、教科等によって生徒の学習への取組姿勢に違いが予想される場合は、生徒が比較的落ち着いて学習に取り組める教科等の場面を想定し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注意・指示を聞く態度」「質問・報告」「準備・後片付け」は、特別支援学級や知的障害特別支援学校で作業学習を設定している場合は、作業学習での様子を基に評価する。通常の学級のように作業学習が設定されていない場合は、中・長期に渡り、同様の作業を繰り返し行う学習や係活動において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ウ　社会生活における行動特徴</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381000"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ｱ</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就労能力</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4190" indent="12446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「情緒の安定」「場面に合った行動」「責任感」「自発性」「生活の目標」「就労への関心・意欲」について評価する。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50673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「責任感」「自発性」は、係活動や任された役割に対する態度などにより評価する。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6730" indent="11811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「生活の目標」は、日常生活において日々目標を持ち、張りのある生活を送っているかという観点から評価する。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「就労への意欲」は、作業意欲ではなく、将来、働くことを中心とした生活を送ることを希望し、必要な努力をしているかという観点から評価する。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54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ｲ</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社会性</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「コミュニケーション」「日常の挨拶」「教師・先輩への対応」「協調行動」「日常の規律や規範意識」「移動能力」について評価する。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27000" algn="just">
            <a:spcAft>
              <a:spcPts val="0"/>
            </a:spcAft>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「移動能力」は、徒歩ではなく公共の交通機関を乗り継いで通学する場合を想定して、評価するものとする。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480060" indent="114300" algn="just">
            <a:spcAft>
              <a:spcPts val="0"/>
            </a:spcAft>
          </a:pPr>
          <a:r>
            <a:rPr lang="en-US" altLang="ja-JP" sz="9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xdr:colOff>
      <xdr:row>6</xdr:row>
      <xdr:rowOff>1</xdr:rowOff>
    </xdr:from>
    <xdr:to>
      <xdr:col>11</xdr:col>
      <xdr:colOff>114301</xdr:colOff>
      <xdr:row>9</xdr:row>
      <xdr:rowOff>330994</xdr:rowOff>
    </xdr:to>
    <xdr:sp macro="" textlink="">
      <xdr:nvSpPr>
        <xdr:cNvPr id="4" name="左大かっこ 3">
          <a:extLst>
            <a:ext uri="{FF2B5EF4-FFF2-40B4-BE49-F238E27FC236}">
              <a16:creationId xmlns:a16="http://schemas.microsoft.com/office/drawing/2014/main" xmlns="" id="{00000000-0008-0000-0300-000004000000}"/>
            </a:ext>
          </a:extLst>
        </xdr:cNvPr>
        <xdr:cNvSpPr/>
      </xdr:nvSpPr>
      <xdr:spPr>
        <a:xfrm>
          <a:off x="1524001" y="1695451"/>
          <a:ext cx="114300" cy="13311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19052</xdr:colOff>
      <xdr:row>5</xdr:row>
      <xdr:rowOff>247649</xdr:rowOff>
    </xdr:from>
    <xdr:to>
      <xdr:col>49</xdr:col>
      <xdr:colOff>1</xdr:colOff>
      <xdr:row>10</xdr:row>
      <xdr:rowOff>11906</xdr:rowOff>
    </xdr:to>
    <xdr:sp macro="" textlink="">
      <xdr:nvSpPr>
        <xdr:cNvPr id="5" name="右大かっこ 4">
          <a:extLst>
            <a:ext uri="{FF2B5EF4-FFF2-40B4-BE49-F238E27FC236}">
              <a16:creationId xmlns:a16="http://schemas.microsoft.com/office/drawing/2014/main" xmlns="" id="{00000000-0008-0000-0300-000005000000}"/>
            </a:ext>
          </a:extLst>
        </xdr:cNvPr>
        <xdr:cNvSpPr/>
      </xdr:nvSpPr>
      <xdr:spPr>
        <a:xfrm>
          <a:off x="6305552" y="1688305"/>
          <a:ext cx="111918" cy="134778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15</xdr:row>
      <xdr:rowOff>247650</xdr:rowOff>
    </xdr:from>
    <xdr:to>
      <xdr:col>11</xdr:col>
      <xdr:colOff>114301</xdr:colOff>
      <xdr:row>19</xdr:row>
      <xdr:rowOff>330994</xdr:rowOff>
    </xdr:to>
    <xdr:sp macro="" textlink="">
      <xdr:nvSpPr>
        <xdr:cNvPr id="17" name="左大かっこ 16">
          <a:extLst>
            <a:ext uri="{FF2B5EF4-FFF2-40B4-BE49-F238E27FC236}">
              <a16:creationId xmlns:a16="http://schemas.microsoft.com/office/drawing/2014/main" xmlns="" id="{00000000-0008-0000-0300-000011000000}"/>
            </a:ext>
          </a:extLst>
        </xdr:cNvPr>
        <xdr:cNvSpPr/>
      </xdr:nvSpPr>
      <xdr:spPr>
        <a:xfrm>
          <a:off x="1440657" y="4795838"/>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19051</xdr:colOff>
      <xdr:row>15</xdr:row>
      <xdr:rowOff>247649</xdr:rowOff>
    </xdr:from>
    <xdr:to>
      <xdr:col>49</xdr:col>
      <xdr:colOff>11906</xdr:colOff>
      <xdr:row>19</xdr:row>
      <xdr:rowOff>309562</xdr:rowOff>
    </xdr:to>
    <xdr:sp macro="" textlink="">
      <xdr:nvSpPr>
        <xdr:cNvPr id="18" name="右大かっこ 17">
          <a:extLst>
            <a:ext uri="{FF2B5EF4-FFF2-40B4-BE49-F238E27FC236}">
              <a16:creationId xmlns:a16="http://schemas.microsoft.com/office/drawing/2014/main" xmlns="" id="{00000000-0008-0000-0300-000012000000}"/>
            </a:ext>
          </a:extLst>
        </xdr:cNvPr>
        <xdr:cNvSpPr/>
      </xdr:nvSpPr>
      <xdr:spPr>
        <a:xfrm>
          <a:off x="6477001" y="4800599"/>
          <a:ext cx="126205" cy="130968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25</xdr:row>
      <xdr:rowOff>223838</xdr:rowOff>
    </xdr:from>
    <xdr:to>
      <xdr:col>11</xdr:col>
      <xdr:colOff>114301</xdr:colOff>
      <xdr:row>29</xdr:row>
      <xdr:rowOff>307182</xdr:rowOff>
    </xdr:to>
    <xdr:sp macro="" textlink="">
      <xdr:nvSpPr>
        <xdr:cNvPr id="19" name="左大かっこ 18">
          <a:extLst>
            <a:ext uri="{FF2B5EF4-FFF2-40B4-BE49-F238E27FC236}">
              <a16:creationId xmlns:a16="http://schemas.microsoft.com/office/drawing/2014/main" xmlns="" id="{00000000-0008-0000-0300-000013000000}"/>
            </a:ext>
          </a:extLst>
        </xdr:cNvPr>
        <xdr:cNvSpPr/>
      </xdr:nvSpPr>
      <xdr:spPr>
        <a:xfrm>
          <a:off x="1440657" y="7879557"/>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19051</xdr:colOff>
      <xdr:row>25</xdr:row>
      <xdr:rowOff>211931</xdr:rowOff>
    </xdr:from>
    <xdr:to>
      <xdr:col>49</xdr:col>
      <xdr:colOff>1</xdr:colOff>
      <xdr:row>29</xdr:row>
      <xdr:rowOff>307181</xdr:rowOff>
    </xdr:to>
    <xdr:sp macro="" textlink="">
      <xdr:nvSpPr>
        <xdr:cNvPr id="20" name="右大かっこ 19">
          <a:extLst>
            <a:ext uri="{FF2B5EF4-FFF2-40B4-BE49-F238E27FC236}">
              <a16:creationId xmlns:a16="http://schemas.microsoft.com/office/drawing/2014/main" xmlns="" id="{00000000-0008-0000-0300-000014000000}"/>
            </a:ext>
          </a:extLst>
        </xdr:cNvPr>
        <xdr:cNvSpPr/>
      </xdr:nvSpPr>
      <xdr:spPr>
        <a:xfrm>
          <a:off x="6305551" y="7867650"/>
          <a:ext cx="111919" cy="134540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xdr:colOff>
      <xdr:row>5</xdr:row>
      <xdr:rowOff>235745</xdr:rowOff>
    </xdr:from>
    <xdr:to>
      <xdr:col>62</xdr:col>
      <xdr:colOff>114301</xdr:colOff>
      <xdr:row>9</xdr:row>
      <xdr:rowOff>319088</xdr:rowOff>
    </xdr:to>
    <xdr:sp macro="" textlink="">
      <xdr:nvSpPr>
        <xdr:cNvPr id="26" name="左大かっこ 25">
          <a:extLst>
            <a:ext uri="{FF2B5EF4-FFF2-40B4-BE49-F238E27FC236}">
              <a16:creationId xmlns:a16="http://schemas.microsoft.com/office/drawing/2014/main" xmlns="" id="{00000000-0008-0000-0300-00001A000000}"/>
            </a:ext>
          </a:extLst>
        </xdr:cNvPr>
        <xdr:cNvSpPr/>
      </xdr:nvSpPr>
      <xdr:spPr>
        <a:xfrm>
          <a:off x="8120064" y="1676401"/>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19051</xdr:colOff>
      <xdr:row>5</xdr:row>
      <xdr:rowOff>247649</xdr:rowOff>
    </xdr:from>
    <xdr:to>
      <xdr:col>100</xdr:col>
      <xdr:colOff>11906</xdr:colOff>
      <xdr:row>10</xdr:row>
      <xdr:rowOff>11906</xdr:rowOff>
    </xdr:to>
    <xdr:sp macro="" textlink="">
      <xdr:nvSpPr>
        <xdr:cNvPr id="27" name="右大かっこ 26">
          <a:extLst>
            <a:ext uri="{FF2B5EF4-FFF2-40B4-BE49-F238E27FC236}">
              <a16:creationId xmlns:a16="http://schemas.microsoft.com/office/drawing/2014/main" xmlns="" id="{00000000-0008-0000-0300-00001B000000}"/>
            </a:ext>
          </a:extLst>
        </xdr:cNvPr>
        <xdr:cNvSpPr/>
      </xdr:nvSpPr>
      <xdr:spPr>
        <a:xfrm>
          <a:off x="12984957" y="1688305"/>
          <a:ext cx="123824" cy="134778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xdr:colOff>
      <xdr:row>15</xdr:row>
      <xdr:rowOff>247650</xdr:rowOff>
    </xdr:from>
    <xdr:to>
      <xdr:col>62</xdr:col>
      <xdr:colOff>114301</xdr:colOff>
      <xdr:row>19</xdr:row>
      <xdr:rowOff>330994</xdr:rowOff>
    </xdr:to>
    <xdr:sp macro="" textlink="">
      <xdr:nvSpPr>
        <xdr:cNvPr id="28" name="左大かっこ 27">
          <a:extLst>
            <a:ext uri="{FF2B5EF4-FFF2-40B4-BE49-F238E27FC236}">
              <a16:creationId xmlns:a16="http://schemas.microsoft.com/office/drawing/2014/main" xmlns="" id="{00000000-0008-0000-0300-00001C000000}"/>
            </a:ext>
          </a:extLst>
        </xdr:cNvPr>
        <xdr:cNvSpPr/>
      </xdr:nvSpPr>
      <xdr:spPr>
        <a:xfrm>
          <a:off x="8120064" y="4795838"/>
          <a:ext cx="114300" cy="1333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19052</xdr:colOff>
      <xdr:row>15</xdr:row>
      <xdr:rowOff>247649</xdr:rowOff>
    </xdr:from>
    <xdr:to>
      <xdr:col>100</xdr:col>
      <xdr:colOff>1</xdr:colOff>
      <xdr:row>19</xdr:row>
      <xdr:rowOff>321468</xdr:rowOff>
    </xdr:to>
    <xdr:sp macro="" textlink="">
      <xdr:nvSpPr>
        <xdr:cNvPr id="29" name="右大かっこ 28">
          <a:extLst>
            <a:ext uri="{FF2B5EF4-FFF2-40B4-BE49-F238E27FC236}">
              <a16:creationId xmlns:a16="http://schemas.microsoft.com/office/drawing/2014/main" xmlns="" id="{00000000-0008-0000-0300-00001D000000}"/>
            </a:ext>
          </a:extLst>
        </xdr:cNvPr>
        <xdr:cNvSpPr/>
      </xdr:nvSpPr>
      <xdr:spPr>
        <a:xfrm>
          <a:off x="12984958" y="4795837"/>
          <a:ext cx="111918" cy="13239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95250</xdr:colOff>
          <xdr:row>6</xdr:row>
          <xdr:rowOff>57150</xdr:rowOff>
        </xdr:from>
        <xdr:to>
          <xdr:col>13</xdr:col>
          <xdr:colOff>95250</xdr:colOff>
          <xdr:row>6</xdr:row>
          <xdr:rowOff>314325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xdr:row>
          <xdr:rowOff>47625</xdr:rowOff>
        </xdr:from>
        <xdr:to>
          <xdr:col>14</xdr:col>
          <xdr:colOff>9525</xdr:colOff>
          <xdr:row>7</xdr:row>
          <xdr:rowOff>304800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47625</xdr:rowOff>
        </xdr:from>
        <xdr:to>
          <xdr:col>14</xdr:col>
          <xdr:colOff>19050</xdr:colOff>
          <xdr:row>9</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38100</xdr:rowOff>
        </xdr:from>
        <xdr:to>
          <xdr:col>14</xdr:col>
          <xdr:colOff>38100</xdr:colOff>
          <xdr:row>16</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17</xdr:row>
          <xdr:rowOff>28575</xdr:rowOff>
        </xdr:from>
        <xdr:to>
          <xdr:col>14</xdr:col>
          <xdr:colOff>38100</xdr:colOff>
          <xdr:row>17</xdr:row>
          <xdr:rowOff>285750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19</xdr:row>
          <xdr:rowOff>47625</xdr:rowOff>
        </xdr:from>
        <xdr:to>
          <xdr:col>14</xdr:col>
          <xdr:colOff>47625</xdr:colOff>
          <xdr:row>19</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28575</xdr:rowOff>
        </xdr:from>
        <xdr:to>
          <xdr:col>14</xdr:col>
          <xdr:colOff>38100</xdr:colOff>
          <xdr:row>26</xdr:row>
          <xdr:rowOff>285750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47625</xdr:rowOff>
        </xdr:from>
        <xdr:to>
          <xdr:col>14</xdr:col>
          <xdr:colOff>28575</xdr:colOff>
          <xdr:row>27</xdr:row>
          <xdr:rowOff>304800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9525</xdr:rowOff>
        </xdr:from>
        <xdr:to>
          <xdr:col>14</xdr:col>
          <xdr:colOff>28575</xdr:colOff>
          <xdr:row>29</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xdr:row>
          <xdr:rowOff>47625</xdr:rowOff>
        </xdr:from>
        <xdr:to>
          <xdr:col>30</xdr:col>
          <xdr:colOff>85725</xdr:colOff>
          <xdr:row>30</xdr:row>
          <xdr:rowOff>304800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30</xdr:row>
          <xdr:rowOff>95250</xdr:rowOff>
        </xdr:from>
        <xdr:to>
          <xdr:col>39</xdr:col>
          <xdr:colOff>76200</xdr:colOff>
          <xdr:row>30</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114300</xdr:colOff>
          <xdr:row>6</xdr:row>
          <xdr:rowOff>47625</xdr:rowOff>
        </xdr:from>
        <xdr:to>
          <xdr:col>65</xdr:col>
          <xdr:colOff>38100</xdr:colOff>
          <xdr:row>6</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114300</xdr:colOff>
          <xdr:row>9</xdr:row>
          <xdr:rowOff>28575</xdr:rowOff>
        </xdr:from>
        <xdr:to>
          <xdr:col>65</xdr:col>
          <xdr:colOff>38100</xdr:colOff>
          <xdr:row>9</xdr:row>
          <xdr:rowOff>285750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7</xdr:row>
          <xdr:rowOff>38100</xdr:rowOff>
        </xdr:from>
        <xdr:to>
          <xdr:col>65</xdr:col>
          <xdr:colOff>28575</xdr:colOff>
          <xdr:row>7</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11</xdr:row>
          <xdr:rowOff>38100</xdr:rowOff>
        </xdr:from>
        <xdr:to>
          <xdr:col>80</xdr:col>
          <xdr:colOff>95250</xdr:colOff>
          <xdr:row>11</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38100</xdr:colOff>
          <xdr:row>11</xdr:row>
          <xdr:rowOff>28575</xdr:rowOff>
        </xdr:from>
        <xdr:to>
          <xdr:col>89</xdr:col>
          <xdr:colOff>95250</xdr:colOff>
          <xdr:row>11</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16</xdr:row>
          <xdr:rowOff>38100</xdr:rowOff>
        </xdr:from>
        <xdr:to>
          <xdr:col>65</xdr:col>
          <xdr:colOff>28575</xdr:colOff>
          <xdr:row>16</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17</xdr:row>
          <xdr:rowOff>47625</xdr:rowOff>
        </xdr:from>
        <xdr:to>
          <xdr:col>65</xdr:col>
          <xdr:colOff>28575</xdr:colOff>
          <xdr:row>17</xdr:row>
          <xdr:rowOff>304800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19</xdr:row>
          <xdr:rowOff>47625</xdr:rowOff>
        </xdr:from>
        <xdr:to>
          <xdr:col>65</xdr:col>
          <xdr:colOff>28575</xdr:colOff>
          <xdr:row>19</xdr:row>
          <xdr:rowOff>304800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21</xdr:row>
          <xdr:rowOff>38100</xdr:rowOff>
        </xdr:from>
        <xdr:to>
          <xdr:col>80</xdr:col>
          <xdr:colOff>85725</xdr:colOff>
          <xdr:row>21</xdr:row>
          <xdr:rowOff>295275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38100</xdr:colOff>
          <xdr:row>21</xdr:row>
          <xdr:rowOff>38100</xdr:rowOff>
        </xdr:from>
        <xdr:to>
          <xdr:col>89</xdr:col>
          <xdr:colOff>95250</xdr:colOff>
          <xdr:row>21</xdr:row>
          <xdr:rowOff>295275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21</xdr:row>
          <xdr:rowOff>38100</xdr:rowOff>
        </xdr:from>
        <xdr:to>
          <xdr:col>30</xdr:col>
          <xdr:colOff>85725</xdr:colOff>
          <xdr:row>21</xdr:row>
          <xdr:rowOff>295275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21</xdr:row>
          <xdr:rowOff>38100</xdr:rowOff>
        </xdr:from>
        <xdr:to>
          <xdr:col>39</xdr:col>
          <xdr:colOff>85725</xdr:colOff>
          <xdr:row>21</xdr:row>
          <xdr:rowOff>295275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11</xdr:row>
          <xdr:rowOff>38100</xdr:rowOff>
        </xdr:from>
        <xdr:to>
          <xdr:col>30</xdr:col>
          <xdr:colOff>95250</xdr:colOff>
          <xdr:row>11</xdr:row>
          <xdr:rowOff>295275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xmlns=""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11</xdr:row>
          <xdr:rowOff>28575</xdr:rowOff>
        </xdr:from>
        <xdr:to>
          <xdr:col>39</xdr:col>
          <xdr:colOff>95250</xdr:colOff>
          <xdr:row>11</xdr:row>
          <xdr:rowOff>285750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xmlns=""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13</xdr:row>
          <xdr:rowOff>38100</xdr:rowOff>
        </xdr:from>
        <xdr:to>
          <xdr:col>68</xdr:col>
          <xdr:colOff>76200</xdr:colOff>
          <xdr:row>13</xdr:row>
          <xdr:rowOff>295275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xmlns=""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28575</xdr:colOff>
          <xdr:row>13</xdr:row>
          <xdr:rowOff>38100</xdr:rowOff>
        </xdr:from>
        <xdr:to>
          <xdr:col>77</xdr:col>
          <xdr:colOff>85725</xdr:colOff>
          <xdr:row>13</xdr:row>
          <xdr:rowOff>295275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xmlns=""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26</xdr:col>
      <xdr:colOff>0</xdr:colOff>
      <xdr:row>38</xdr:row>
      <xdr:rowOff>0</xdr:rowOff>
    </xdr:from>
    <xdr:to>
      <xdr:col>33</xdr:col>
      <xdr:colOff>175260</xdr:colOff>
      <xdr:row>38</xdr:row>
      <xdr:rowOff>0</xdr:rowOff>
    </xdr:to>
    <xdr:sp macro="" textlink="">
      <xdr:nvSpPr>
        <xdr:cNvPr id="2" name="Line 4">
          <a:extLst>
            <a:ext uri="{FF2B5EF4-FFF2-40B4-BE49-F238E27FC236}">
              <a16:creationId xmlns:a16="http://schemas.microsoft.com/office/drawing/2014/main" xmlns="" id="{00000000-0008-0000-0400-000002000000}"/>
            </a:ext>
          </a:extLst>
        </xdr:cNvPr>
        <xdr:cNvSpPr>
          <a:spLocks noChangeShapeType="1"/>
        </xdr:cNvSpPr>
      </xdr:nvSpPr>
      <xdr:spPr bwMode="auto">
        <a:xfrm>
          <a:off x="4754880" y="11574780"/>
          <a:ext cx="145542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95249</xdr:colOff>
      <xdr:row>2</xdr:row>
      <xdr:rowOff>47624</xdr:rowOff>
    </xdr:from>
    <xdr:to>
      <xdr:col>43</xdr:col>
      <xdr:colOff>127000</xdr:colOff>
      <xdr:row>2</xdr:row>
      <xdr:rowOff>261936</xdr:rowOff>
    </xdr:to>
    <xdr:sp macro="" textlink="">
      <xdr:nvSpPr>
        <xdr:cNvPr id="7169" name="Text Box 1">
          <a:extLst>
            <a:ext uri="{FF2B5EF4-FFF2-40B4-BE49-F238E27FC236}">
              <a16:creationId xmlns:a16="http://schemas.microsoft.com/office/drawing/2014/main" xmlns="" id="{00000000-0008-0000-0400-0000011C0000}"/>
            </a:ext>
          </a:extLst>
        </xdr:cNvPr>
        <xdr:cNvSpPr txBox="1">
          <a:spLocks noChangeArrowheads="1"/>
        </xdr:cNvSpPr>
      </xdr:nvSpPr>
      <xdr:spPr bwMode="auto">
        <a:xfrm>
          <a:off x="4024312" y="428624"/>
          <a:ext cx="3686969" cy="2143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115200" rIns="74295" bIns="8890" anchor="b"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令和５年１１月１日</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現在の第３学年の記録とすること。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47626</xdr:colOff>
      <xdr:row>42</xdr:row>
      <xdr:rowOff>17858</xdr:rowOff>
    </xdr:from>
    <xdr:to>
      <xdr:col>45</xdr:col>
      <xdr:colOff>0</xdr:colOff>
      <xdr:row>46</xdr:row>
      <xdr:rowOff>17859</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47626" y="11181158"/>
          <a:ext cx="7934324" cy="1066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　「各教科、特別活動、自立活動、各教科等を合わせた指導の記録」欄は、学習指導要領に示す各教科等の目標、内容に</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照らし、個別指導計画に基づいて具体的に設定した指導内容、到達の程度、習得の状況などを、教育課程や実際の学習状</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況を考慮して、適宜区分して記入すること。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107021</xdr:colOff>
      <xdr:row>12</xdr:row>
      <xdr:rowOff>374577</xdr:rowOff>
    </xdr:from>
    <xdr:to>
      <xdr:col>2</xdr:col>
      <xdr:colOff>1070223</xdr:colOff>
      <xdr:row>13</xdr:row>
      <xdr:rowOff>556515</xdr:rowOff>
    </xdr:to>
    <xdr:sp macro="" textlink="">
      <xdr:nvSpPr>
        <xdr:cNvPr id="4" name="テキスト ボックス 3">
          <a:extLst>
            <a:ext uri="{FF2B5EF4-FFF2-40B4-BE49-F238E27FC236}">
              <a16:creationId xmlns:a16="http://schemas.microsoft.com/office/drawing/2014/main" xmlns="" id="{00000000-0008-0000-0700-000004000000}"/>
            </a:ext>
          </a:extLst>
        </xdr:cNvPr>
        <xdr:cNvSpPr txBox="1"/>
      </xdr:nvSpPr>
      <xdr:spPr>
        <a:xfrm>
          <a:off x="1616038" y="7116993"/>
          <a:ext cx="963202" cy="877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ja-JP" altLang="en-US" sz="1000">
              <a:latin typeface="ＭＳ 明朝" panose="02020609040205080304" pitchFamily="17" charset="-128"/>
              <a:ea typeface="ＭＳ 明朝" panose="02020609040205080304" pitchFamily="17" charset="-128"/>
            </a:rPr>
            <a:t>作業学習若しくは中・長期の期間で実施する作業を伴う学習</a:t>
          </a:r>
        </a:p>
      </xdr:txBody>
    </xdr:sp>
    <xdr:clientData/>
  </xdr:twoCellAnchor>
  <xdr:twoCellAnchor>
    <xdr:from>
      <xdr:col>1</xdr:col>
      <xdr:colOff>1070224</xdr:colOff>
      <xdr:row>5</xdr:row>
      <xdr:rowOff>21404</xdr:rowOff>
    </xdr:from>
    <xdr:to>
      <xdr:col>3</xdr:col>
      <xdr:colOff>32105</xdr:colOff>
      <xdr:row>5</xdr:row>
      <xdr:rowOff>684944</xdr:rowOff>
    </xdr:to>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1476909" y="1894297"/>
          <a:ext cx="1134438" cy="663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数学</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ゴシック" panose="020B0609070205080204" pitchFamily="49" charset="-128"/>
              <a:ea typeface="ＭＳ ゴシック" panose="020B0609070205080204" pitchFamily="49" charset="-128"/>
            </a:rPr>
            <a:t>（</a:t>
          </a:r>
          <a:r>
            <a:rPr kumimoji="1" lang="ja-JP" altLang="en-US" sz="1000">
              <a:latin typeface="ＭＳ 明朝" panose="02020609040205080304" pitchFamily="17" charset="-128"/>
              <a:ea typeface="ＭＳ 明朝" panose="02020609040205080304" pitchFamily="17" charset="-128"/>
            </a:rPr>
            <a:t>紙の枚数を</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　数える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107021</xdr:colOff>
      <xdr:row>8</xdr:row>
      <xdr:rowOff>0</xdr:rowOff>
    </xdr:from>
    <xdr:to>
      <xdr:col>2</xdr:col>
      <xdr:colOff>1048818</xdr:colOff>
      <xdr:row>9</xdr:row>
      <xdr:rowOff>107023</xdr:rowOff>
    </xdr:to>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1616038" y="4816011"/>
          <a:ext cx="941797" cy="1016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ja-JP" altLang="en-US" sz="1000">
              <a:latin typeface="ＭＳ 明朝" panose="02020609040205080304" pitchFamily="17" charset="-128"/>
              <a:ea typeface="ＭＳ 明朝" panose="02020609040205080304" pitchFamily="17" charset="-128"/>
            </a:rPr>
            <a:t>作業学習若しくは、中・長期の期間で実施する作業を伴う学習や係活動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wrap="square">
        <a:spAutoFit/>
      </a:bodyPr>
      <a:lstStyle>
        <a:defPPr>
          <a:defRPr sz="1000"/>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7"/>
  <sheetViews>
    <sheetView tabSelected="1" topLeftCell="A7" zoomScale="110" zoomScaleNormal="110" zoomScaleSheetLayoutView="80" workbookViewId="0">
      <selection activeCell="AL25" sqref="AL25:AV25"/>
    </sheetView>
  </sheetViews>
  <sheetFormatPr defaultColWidth="1.75" defaultRowHeight="13.5" x14ac:dyDescent="0.4"/>
  <cols>
    <col min="1" max="16384" width="1.75" style="1"/>
  </cols>
  <sheetData>
    <row r="1" spans="1:49" ht="18" customHeight="1" x14ac:dyDescent="0.4">
      <c r="C1" s="125" t="s">
        <v>6</v>
      </c>
      <c r="D1" s="125"/>
      <c r="E1" s="125"/>
      <c r="F1" s="125"/>
      <c r="G1" s="125"/>
      <c r="H1" s="125"/>
      <c r="I1" s="125"/>
      <c r="J1" s="125"/>
      <c r="K1" s="125"/>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row>
    <row r="2" spans="1:49" ht="18.600000000000001" customHeight="1" thickBot="1" x14ac:dyDescent="0.45">
      <c r="A2" s="31"/>
      <c r="B2" s="31"/>
      <c r="C2" s="31"/>
      <c r="D2" s="31"/>
      <c r="E2" s="31"/>
      <c r="F2" s="31"/>
      <c r="G2" s="31"/>
      <c r="H2" s="31"/>
      <c r="I2" s="31"/>
      <c r="J2" s="31"/>
      <c r="K2" s="31"/>
      <c r="L2" s="31"/>
      <c r="M2" s="31"/>
      <c r="N2" s="31"/>
      <c r="O2" s="31"/>
      <c r="P2" s="31"/>
      <c r="Q2" s="31"/>
      <c r="R2" s="31"/>
      <c r="S2" s="31"/>
      <c r="T2" s="31"/>
      <c r="U2" s="31"/>
      <c r="V2" s="31"/>
      <c r="W2" s="31"/>
      <c r="X2" s="31"/>
      <c r="Y2" s="31"/>
      <c r="Z2" s="138" t="s">
        <v>0</v>
      </c>
      <c r="AA2" s="138"/>
      <c r="AB2" s="138"/>
      <c r="AC2" s="138"/>
      <c r="AD2" s="138"/>
      <c r="AE2" s="138"/>
      <c r="AF2" s="138"/>
      <c r="AG2" s="138"/>
      <c r="AH2" s="138"/>
      <c r="AI2" s="138"/>
      <c r="AJ2" s="138"/>
      <c r="AK2" s="138"/>
      <c r="AL2" s="138"/>
      <c r="AM2" s="138"/>
      <c r="AN2" s="138"/>
      <c r="AO2" s="138"/>
      <c r="AP2" s="138"/>
      <c r="AQ2" s="138"/>
      <c r="AR2" s="138"/>
      <c r="AS2" s="138"/>
      <c r="AT2" s="138"/>
      <c r="AU2" s="138"/>
      <c r="AV2" s="138"/>
      <c r="AW2" s="31"/>
    </row>
    <row r="3" spans="1:49" ht="28.15" customHeight="1" x14ac:dyDescent="0.4">
      <c r="A3" s="31"/>
      <c r="B3" s="31"/>
      <c r="C3" s="31"/>
      <c r="D3" s="31"/>
      <c r="E3" s="31"/>
      <c r="F3" s="31"/>
      <c r="G3" s="31"/>
      <c r="H3" s="31"/>
      <c r="I3" s="31"/>
      <c r="J3" s="31"/>
      <c r="K3" s="31"/>
      <c r="L3" s="31"/>
      <c r="M3" s="31"/>
      <c r="N3" s="31"/>
      <c r="O3" s="31"/>
      <c r="P3" s="31"/>
      <c r="Q3" s="31"/>
      <c r="R3" s="31"/>
      <c r="S3" s="31"/>
      <c r="T3" s="31"/>
      <c r="U3" s="31"/>
      <c r="V3" s="31"/>
      <c r="W3" s="31"/>
      <c r="X3" s="31"/>
      <c r="Y3" s="31"/>
      <c r="Z3" s="135" t="s">
        <v>1</v>
      </c>
      <c r="AA3" s="136"/>
      <c r="AB3" s="136"/>
      <c r="AC3" s="136"/>
      <c r="AD3" s="136"/>
      <c r="AE3" s="136"/>
      <c r="AF3" s="136"/>
      <c r="AG3" s="136"/>
      <c r="AH3" s="136"/>
      <c r="AI3" s="136"/>
      <c r="AJ3" s="137"/>
      <c r="AK3" s="139"/>
      <c r="AL3" s="140"/>
      <c r="AM3" s="140"/>
      <c r="AN3" s="140"/>
      <c r="AO3" s="140"/>
      <c r="AP3" s="140"/>
      <c r="AQ3" s="140"/>
      <c r="AR3" s="140"/>
      <c r="AS3" s="140"/>
      <c r="AT3" s="140"/>
      <c r="AU3" s="140"/>
      <c r="AV3" s="141"/>
      <c r="AW3" s="31"/>
    </row>
    <row r="4" spans="1:49" ht="28.15" customHeight="1" thickBot="1" x14ac:dyDescent="0.45">
      <c r="A4" s="31"/>
      <c r="B4" s="31"/>
      <c r="C4" s="31"/>
      <c r="D4" s="31"/>
      <c r="E4" s="31"/>
      <c r="F4" s="31"/>
      <c r="G4" s="31"/>
      <c r="H4" s="3"/>
      <c r="I4" s="3"/>
      <c r="J4" s="3"/>
      <c r="K4" s="3"/>
      <c r="L4" s="3"/>
      <c r="M4" s="3"/>
      <c r="N4" s="3"/>
      <c r="O4" s="3"/>
      <c r="P4" s="3"/>
      <c r="Q4" s="3"/>
      <c r="R4" s="31"/>
      <c r="S4" s="31"/>
      <c r="T4" s="31"/>
      <c r="U4" s="31"/>
      <c r="V4" s="31"/>
      <c r="W4" s="31"/>
      <c r="X4" s="31"/>
      <c r="Y4" s="31"/>
      <c r="Z4" s="132" t="s">
        <v>2</v>
      </c>
      <c r="AA4" s="133"/>
      <c r="AB4" s="133"/>
      <c r="AC4" s="133"/>
      <c r="AD4" s="133"/>
      <c r="AE4" s="133"/>
      <c r="AF4" s="133"/>
      <c r="AG4" s="133"/>
      <c r="AH4" s="133"/>
      <c r="AI4" s="133"/>
      <c r="AJ4" s="134"/>
      <c r="AK4" s="126"/>
      <c r="AL4" s="120"/>
      <c r="AM4" s="120"/>
      <c r="AN4" s="120"/>
      <c r="AO4" s="120"/>
      <c r="AP4" s="120"/>
      <c r="AQ4" s="120"/>
      <c r="AR4" s="120"/>
      <c r="AS4" s="120"/>
      <c r="AT4" s="120"/>
      <c r="AU4" s="120"/>
      <c r="AV4" s="127"/>
    </row>
    <row r="5" spans="1:49" ht="28.15" customHeight="1" x14ac:dyDescent="0.4">
      <c r="A5" s="31"/>
      <c r="B5" s="31"/>
      <c r="C5" s="31"/>
      <c r="D5" s="31"/>
      <c r="E5" s="31"/>
      <c r="F5" s="31"/>
      <c r="G5" s="31"/>
      <c r="H5" s="3"/>
      <c r="I5" s="3"/>
      <c r="J5" s="3"/>
      <c r="K5" s="3"/>
      <c r="L5" s="3"/>
      <c r="M5" s="3"/>
      <c r="N5" s="3"/>
      <c r="O5" s="3"/>
      <c r="P5" s="3"/>
      <c r="Q5" s="3"/>
      <c r="R5" s="31"/>
      <c r="S5" s="31"/>
      <c r="T5" s="31"/>
      <c r="U5" s="31"/>
      <c r="V5" s="31"/>
      <c r="W5" s="31"/>
      <c r="X5" s="31"/>
      <c r="Y5" s="31"/>
      <c r="Z5" s="135" t="s">
        <v>3</v>
      </c>
      <c r="AA5" s="136"/>
      <c r="AB5" s="136"/>
      <c r="AC5" s="136"/>
      <c r="AD5" s="136"/>
      <c r="AE5" s="136"/>
      <c r="AF5" s="136"/>
      <c r="AG5" s="136"/>
      <c r="AH5" s="136"/>
      <c r="AI5" s="136"/>
      <c r="AJ5" s="137"/>
      <c r="AK5" s="129"/>
      <c r="AL5" s="130"/>
      <c r="AM5" s="130"/>
      <c r="AN5" s="130"/>
      <c r="AO5" s="130"/>
      <c r="AP5" s="130"/>
      <c r="AQ5" s="130"/>
      <c r="AR5" s="130"/>
      <c r="AS5" s="130"/>
      <c r="AT5" s="130"/>
      <c r="AU5" s="130"/>
      <c r="AV5" s="131"/>
      <c r="AW5" s="31"/>
    </row>
    <row r="6" spans="1:49" ht="28.9" customHeight="1" thickBot="1" x14ac:dyDescent="0.45">
      <c r="A6" s="31"/>
      <c r="B6" s="31"/>
      <c r="C6" s="31"/>
      <c r="D6" s="31"/>
      <c r="E6" s="31"/>
      <c r="F6" s="31"/>
      <c r="G6" s="31"/>
      <c r="H6" s="3"/>
      <c r="I6" s="3"/>
      <c r="J6" s="3"/>
      <c r="K6" s="3"/>
      <c r="L6" s="3"/>
      <c r="M6" s="3"/>
      <c r="N6" s="3"/>
      <c r="O6" s="3"/>
      <c r="P6" s="3"/>
      <c r="Q6" s="3"/>
      <c r="R6" s="31"/>
      <c r="S6" s="31"/>
      <c r="T6" s="31"/>
      <c r="U6" s="31"/>
      <c r="V6" s="31"/>
      <c r="W6" s="31"/>
      <c r="X6" s="31"/>
      <c r="Y6" s="31"/>
      <c r="Z6" s="142" t="s">
        <v>367</v>
      </c>
      <c r="AA6" s="133"/>
      <c r="AB6" s="133"/>
      <c r="AC6" s="133"/>
      <c r="AD6" s="133"/>
      <c r="AE6" s="133"/>
      <c r="AF6" s="133"/>
      <c r="AG6" s="133"/>
      <c r="AH6" s="133"/>
      <c r="AI6" s="133"/>
      <c r="AJ6" s="134"/>
      <c r="AK6" s="126"/>
      <c r="AL6" s="120"/>
      <c r="AM6" s="120"/>
      <c r="AN6" s="120"/>
      <c r="AO6" s="120"/>
      <c r="AP6" s="120"/>
      <c r="AQ6" s="120"/>
      <c r="AR6" s="120"/>
      <c r="AS6" s="120"/>
      <c r="AT6" s="120"/>
      <c r="AU6" s="120"/>
      <c r="AV6" s="127"/>
      <c r="AW6" s="31"/>
    </row>
    <row r="7" spans="1:49" x14ac:dyDescent="0.4">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row>
    <row r="8" spans="1:49" x14ac:dyDescent="0.4">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row>
    <row r="9" spans="1:49" x14ac:dyDescent="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row>
    <row r="10" spans="1:49" ht="13.15" customHeight="1" x14ac:dyDescent="0.4">
      <c r="A10" s="31"/>
      <c r="B10" s="31"/>
      <c r="C10" s="31"/>
      <c r="D10" s="128" t="s">
        <v>4</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31"/>
      <c r="AV10" s="31"/>
      <c r="AW10" s="31"/>
    </row>
    <row r="11" spans="1:49" ht="13.15" customHeight="1" x14ac:dyDescent="0.4">
      <c r="A11" s="31"/>
      <c r="B11" s="31"/>
      <c r="C11" s="31"/>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31"/>
      <c r="AV11" s="31"/>
      <c r="AW11" s="31"/>
    </row>
    <row r="12" spans="1:49" ht="13.15" customHeight="1" x14ac:dyDescent="0.4">
      <c r="A12" s="31"/>
      <c r="B12" s="31"/>
      <c r="C12" s="31"/>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31"/>
      <c r="AV12" s="31"/>
      <c r="AW12" s="31"/>
    </row>
    <row r="13" spans="1:49" ht="9" customHeight="1" x14ac:dyDescent="0.4">
      <c r="A13" s="31"/>
      <c r="B13" s="31"/>
      <c r="C13" s="31"/>
      <c r="D13" s="31"/>
      <c r="E13" s="2"/>
      <c r="F13" s="2"/>
      <c r="G13" s="2"/>
      <c r="H13" s="2"/>
      <c r="I13" s="2"/>
      <c r="J13" s="2"/>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row>
    <row r="14" spans="1:49" ht="13.15" customHeight="1" x14ac:dyDescent="0.4">
      <c r="A14" s="31"/>
      <c r="B14" s="31"/>
      <c r="C14" s="31"/>
      <c r="D14" s="31"/>
      <c r="E14" s="143" t="s">
        <v>5</v>
      </c>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31"/>
      <c r="AU14" s="31"/>
      <c r="AV14" s="31"/>
      <c r="AW14" s="31"/>
    </row>
    <row r="15" spans="1:49" ht="13.15" customHeight="1" x14ac:dyDescent="0.4">
      <c r="A15" s="31"/>
      <c r="B15" s="31"/>
      <c r="C15" s="31"/>
      <c r="D15" s="31"/>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31"/>
      <c r="AU15" s="31"/>
      <c r="AV15" s="31"/>
      <c r="AW15" s="31"/>
    </row>
    <row r="16" spans="1:49" x14ac:dyDescent="0.4">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row>
    <row r="17" spans="1:55" ht="14.25" thickBot="1" x14ac:dyDescent="0.45">
      <c r="A17" s="31"/>
      <c r="B17" s="31"/>
      <c r="C17" s="31"/>
      <c r="D17" s="3"/>
      <c r="E17" s="3"/>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row>
    <row r="18" spans="1:55" ht="13.15" customHeight="1" x14ac:dyDescent="0.4">
      <c r="A18" s="31"/>
      <c r="B18" s="31"/>
      <c r="C18" s="167" t="s">
        <v>370</v>
      </c>
      <c r="D18" s="168"/>
      <c r="E18" s="168"/>
      <c r="F18" s="168"/>
      <c r="G18" s="168"/>
      <c r="H18" s="168"/>
      <c r="I18" s="168"/>
      <c r="J18" s="168"/>
      <c r="K18" s="168"/>
      <c r="L18" s="168"/>
      <c r="M18" s="168"/>
      <c r="N18" s="168"/>
      <c r="O18" s="168"/>
      <c r="P18" s="183"/>
      <c r="Q18" s="184"/>
      <c r="R18" s="184"/>
      <c r="S18" s="184"/>
      <c r="T18" s="184"/>
      <c r="U18" s="184"/>
      <c r="V18" s="184"/>
      <c r="W18" s="184"/>
      <c r="X18" s="184"/>
      <c r="Y18" s="184"/>
      <c r="Z18" s="184"/>
      <c r="AA18" s="184"/>
      <c r="AB18" s="184"/>
      <c r="AC18" s="184"/>
      <c r="AD18" s="184"/>
      <c r="AE18" s="184"/>
      <c r="AF18" s="184"/>
      <c r="AG18" s="184"/>
      <c r="AH18" s="184"/>
      <c r="AI18" s="185"/>
      <c r="AJ18" s="150" t="s">
        <v>9</v>
      </c>
      <c r="AK18" s="151"/>
      <c r="AL18" s="186"/>
      <c r="AM18" s="187"/>
      <c r="AN18" s="187"/>
      <c r="AO18" s="187"/>
      <c r="AP18" s="187"/>
      <c r="AQ18" s="187"/>
      <c r="AR18" s="187"/>
      <c r="AS18" s="187"/>
      <c r="AT18" s="187"/>
      <c r="AU18" s="187"/>
      <c r="AV18" s="188"/>
      <c r="AW18" s="31"/>
    </row>
    <row r="19" spans="1:55" ht="18" customHeight="1" x14ac:dyDescent="0.4">
      <c r="A19" s="31"/>
      <c r="B19" s="31"/>
      <c r="C19" s="163" t="s">
        <v>7</v>
      </c>
      <c r="D19" s="164"/>
      <c r="E19" s="164"/>
      <c r="F19" s="164"/>
      <c r="G19" s="164"/>
      <c r="H19" s="164"/>
      <c r="I19" s="164"/>
      <c r="J19" s="164"/>
      <c r="K19" s="164"/>
      <c r="L19" s="164"/>
      <c r="M19" s="164"/>
      <c r="N19" s="164"/>
      <c r="O19" s="164"/>
      <c r="P19" s="144"/>
      <c r="Q19" s="145"/>
      <c r="R19" s="145"/>
      <c r="S19" s="145"/>
      <c r="T19" s="145"/>
      <c r="U19" s="145"/>
      <c r="V19" s="145"/>
      <c r="W19" s="145"/>
      <c r="X19" s="145"/>
      <c r="Y19" s="145"/>
      <c r="Z19" s="145"/>
      <c r="AA19" s="145"/>
      <c r="AB19" s="145"/>
      <c r="AC19" s="145"/>
      <c r="AD19" s="145"/>
      <c r="AE19" s="145"/>
      <c r="AF19" s="145"/>
      <c r="AG19" s="145"/>
      <c r="AH19" s="145"/>
      <c r="AI19" s="145"/>
      <c r="AJ19" s="152"/>
      <c r="AK19" s="153"/>
      <c r="AL19" s="176"/>
      <c r="AM19" s="119"/>
      <c r="AN19" s="119"/>
      <c r="AO19" s="119"/>
      <c r="AP19" s="119"/>
      <c r="AQ19" s="119"/>
      <c r="AR19" s="119"/>
      <c r="AS19" s="119"/>
      <c r="AT19" s="119"/>
      <c r="AU19" s="119"/>
      <c r="AV19" s="189"/>
      <c r="AW19" s="31"/>
    </row>
    <row r="20" spans="1:55" x14ac:dyDescent="0.4">
      <c r="A20" s="31"/>
      <c r="B20" s="31"/>
      <c r="C20" s="163"/>
      <c r="D20" s="164"/>
      <c r="E20" s="164"/>
      <c r="F20" s="164"/>
      <c r="G20" s="164"/>
      <c r="H20" s="164"/>
      <c r="I20" s="164"/>
      <c r="J20" s="164"/>
      <c r="K20" s="164"/>
      <c r="L20" s="164"/>
      <c r="M20" s="164"/>
      <c r="N20" s="164"/>
      <c r="O20" s="164"/>
      <c r="P20" s="146"/>
      <c r="Q20" s="147"/>
      <c r="R20" s="147"/>
      <c r="S20" s="147"/>
      <c r="T20" s="147"/>
      <c r="U20" s="147"/>
      <c r="V20" s="147"/>
      <c r="W20" s="147"/>
      <c r="X20" s="147"/>
      <c r="Y20" s="147"/>
      <c r="Z20" s="147"/>
      <c r="AA20" s="147"/>
      <c r="AB20" s="147"/>
      <c r="AC20" s="147"/>
      <c r="AD20" s="147"/>
      <c r="AE20" s="147"/>
      <c r="AF20" s="147"/>
      <c r="AG20" s="147"/>
      <c r="AH20" s="147"/>
      <c r="AI20" s="147"/>
      <c r="AJ20" s="152"/>
      <c r="AK20" s="153"/>
      <c r="AL20" s="176"/>
      <c r="AM20" s="119"/>
      <c r="AN20" s="119"/>
      <c r="AO20" s="119"/>
      <c r="AP20" s="119"/>
      <c r="AQ20" s="119"/>
      <c r="AR20" s="119"/>
      <c r="AS20" s="119"/>
      <c r="AT20" s="119"/>
      <c r="AU20" s="119"/>
      <c r="AV20" s="189"/>
      <c r="AW20" s="31"/>
    </row>
    <row r="21" spans="1:55" x14ac:dyDescent="0.4">
      <c r="A21" s="31"/>
      <c r="B21" s="31"/>
      <c r="C21" s="163"/>
      <c r="D21" s="164"/>
      <c r="E21" s="164"/>
      <c r="F21" s="164"/>
      <c r="G21" s="164"/>
      <c r="H21" s="164"/>
      <c r="I21" s="164"/>
      <c r="J21" s="164"/>
      <c r="K21" s="164"/>
      <c r="L21" s="164"/>
      <c r="M21" s="164"/>
      <c r="N21" s="164"/>
      <c r="O21" s="164"/>
      <c r="P21" s="148"/>
      <c r="Q21" s="149"/>
      <c r="R21" s="149"/>
      <c r="S21" s="149"/>
      <c r="T21" s="149"/>
      <c r="U21" s="149"/>
      <c r="V21" s="149"/>
      <c r="W21" s="149"/>
      <c r="X21" s="149"/>
      <c r="Y21" s="149"/>
      <c r="Z21" s="149"/>
      <c r="AA21" s="149"/>
      <c r="AB21" s="149"/>
      <c r="AC21" s="149"/>
      <c r="AD21" s="149"/>
      <c r="AE21" s="149"/>
      <c r="AF21" s="149"/>
      <c r="AG21" s="149"/>
      <c r="AH21" s="149"/>
      <c r="AI21" s="149"/>
      <c r="AJ21" s="152"/>
      <c r="AK21" s="153"/>
      <c r="AL21" s="190"/>
      <c r="AM21" s="191"/>
      <c r="AN21" s="191"/>
      <c r="AO21" s="191"/>
      <c r="AP21" s="191"/>
      <c r="AQ21" s="191"/>
      <c r="AR21" s="191"/>
      <c r="AS21" s="191"/>
      <c r="AT21" s="191"/>
      <c r="AU21" s="191"/>
      <c r="AV21" s="192"/>
      <c r="AW21" s="31"/>
    </row>
    <row r="22" spans="1:55" ht="13.15" customHeight="1" x14ac:dyDescent="0.4">
      <c r="A22" s="31"/>
      <c r="B22" s="31"/>
      <c r="C22" s="163" t="s">
        <v>8</v>
      </c>
      <c r="D22" s="164"/>
      <c r="E22" s="164"/>
      <c r="F22" s="164"/>
      <c r="G22" s="164"/>
      <c r="H22" s="164"/>
      <c r="I22" s="164"/>
      <c r="J22" s="164"/>
      <c r="K22" s="164"/>
      <c r="L22" s="164"/>
      <c r="M22" s="164"/>
      <c r="N22" s="164"/>
      <c r="O22" s="164"/>
      <c r="P22" s="23"/>
      <c r="Q22" s="115" t="s">
        <v>303</v>
      </c>
      <c r="R22" s="115"/>
      <c r="S22" s="115"/>
      <c r="T22" s="115"/>
      <c r="U22" s="118"/>
      <c r="V22" s="118"/>
      <c r="W22" s="115" t="s">
        <v>302</v>
      </c>
      <c r="X22" s="115"/>
      <c r="Y22" s="118"/>
      <c r="Z22" s="118"/>
      <c r="AA22" s="115" t="s">
        <v>301</v>
      </c>
      <c r="AB22" s="115"/>
      <c r="AC22" s="118"/>
      <c r="AD22" s="118"/>
      <c r="AE22" s="115" t="s">
        <v>300</v>
      </c>
      <c r="AF22" s="115"/>
      <c r="AG22" s="194"/>
      <c r="AH22" s="115" t="s">
        <v>299</v>
      </c>
      <c r="AI22" s="160"/>
      <c r="AJ22" s="154" t="s">
        <v>10</v>
      </c>
      <c r="AK22" s="155"/>
      <c r="AL22" s="175"/>
      <c r="AM22" s="118"/>
      <c r="AN22" s="118"/>
      <c r="AO22" s="118"/>
      <c r="AP22" s="118"/>
      <c r="AQ22" s="118"/>
      <c r="AR22" s="118"/>
      <c r="AS22" s="118"/>
      <c r="AT22" s="172" t="s">
        <v>360</v>
      </c>
      <c r="AU22" s="172"/>
      <c r="AV22" s="173"/>
      <c r="AW22" s="31"/>
    </row>
    <row r="23" spans="1:55" ht="18" customHeight="1" x14ac:dyDescent="0.4">
      <c r="A23" s="31"/>
      <c r="B23" s="31"/>
      <c r="C23" s="163"/>
      <c r="D23" s="164"/>
      <c r="E23" s="164"/>
      <c r="F23" s="164"/>
      <c r="G23" s="164"/>
      <c r="H23" s="164"/>
      <c r="I23" s="164"/>
      <c r="J23" s="164"/>
      <c r="K23" s="164"/>
      <c r="L23" s="164"/>
      <c r="M23" s="164"/>
      <c r="N23" s="164"/>
      <c r="O23" s="164"/>
      <c r="P23" s="24"/>
      <c r="Q23" s="116"/>
      <c r="R23" s="116"/>
      <c r="S23" s="116"/>
      <c r="T23" s="116"/>
      <c r="U23" s="119"/>
      <c r="V23" s="119"/>
      <c r="W23" s="116"/>
      <c r="X23" s="116"/>
      <c r="Y23" s="119"/>
      <c r="Z23" s="119"/>
      <c r="AA23" s="116"/>
      <c r="AB23" s="116"/>
      <c r="AC23" s="119"/>
      <c r="AD23" s="119"/>
      <c r="AE23" s="116"/>
      <c r="AF23" s="116"/>
      <c r="AG23" s="195"/>
      <c r="AH23" s="116"/>
      <c r="AI23" s="161"/>
      <c r="AJ23" s="156"/>
      <c r="AK23" s="157"/>
      <c r="AL23" s="176"/>
      <c r="AM23" s="119"/>
      <c r="AN23" s="119"/>
      <c r="AO23" s="119"/>
      <c r="AP23" s="119"/>
      <c r="AQ23" s="119"/>
      <c r="AR23" s="119"/>
      <c r="AS23" s="119"/>
      <c r="AT23" s="124"/>
      <c r="AU23" s="124"/>
      <c r="AV23" s="174"/>
      <c r="AW23" s="31"/>
    </row>
    <row r="24" spans="1:55" ht="18" customHeight="1" x14ac:dyDescent="0.4">
      <c r="A24" s="31"/>
      <c r="B24" s="31"/>
      <c r="C24" s="163"/>
      <c r="D24" s="164"/>
      <c r="E24" s="164"/>
      <c r="F24" s="164"/>
      <c r="G24" s="164"/>
      <c r="H24" s="164"/>
      <c r="I24" s="164"/>
      <c r="J24" s="164"/>
      <c r="K24" s="164"/>
      <c r="L24" s="164"/>
      <c r="M24" s="164"/>
      <c r="N24" s="164"/>
      <c r="O24" s="164"/>
      <c r="P24" s="24"/>
      <c r="Q24" s="116"/>
      <c r="R24" s="116"/>
      <c r="S24" s="116"/>
      <c r="T24" s="116"/>
      <c r="U24" s="119"/>
      <c r="V24" s="119"/>
      <c r="W24" s="116"/>
      <c r="X24" s="116"/>
      <c r="Y24" s="119"/>
      <c r="Z24" s="119"/>
      <c r="AA24" s="116"/>
      <c r="AB24" s="116"/>
      <c r="AC24" s="119"/>
      <c r="AD24" s="119"/>
      <c r="AE24" s="116"/>
      <c r="AF24" s="116"/>
      <c r="AG24" s="195"/>
      <c r="AH24" s="116"/>
      <c r="AI24" s="161"/>
      <c r="AJ24" s="156"/>
      <c r="AK24" s="157"/>
      <c r="AL24" s="176"/>
      <c r="AM24" s="119"/>
      <c r="AN24" s="119"/>
      <c r="AO24" s="119"/>
      <c r="AP24" s="119"/>
      <c r="AQ24" s="119"/>
      <c r="AR24" s="119"/>
      <c r="AS24" s="119"/>
      <c r="AT24" s="124"/>
      <c r="AU24" s="124"/>
      <c r="AV24" s="174"/>
      <c r="AW24" s="31"/>
    </row>
    <row r="25" spans="1:55" ht="18" customHeight="1" thickBot="1" x14ac:dyDescent="0.45">
      <c r="A25" s="31"/>
      <c r="B25" s="31"/>
      <c r="C25" s="165"/>
      <c r="D25" s="166"/>
      <c r="E25" s="166"/>
      <c r="F25" s="166"/>
      <c r="G25" s="166"/>
      <c r="H25" s="166"/>
      <c r="I25" s="166"/>
      <c r="J25" s="166"/>
      <c r="K25" s="166"/>
      <c r="L25" s="166"/>
      <c r="M25" s="166"/>
      <c r="N25" s="166"/>
      <c r="O25" s="166"/>
      <c r="P25" s="25"/>
      <c r="Q25" s="117"/>
      <c r="R25" s="117"/>
      <c r="S25" s="117"/>
      <c r="T25" s="117"/>
      <c r="U25" s="120"/>
      <c r="V25" s="120"/>
      <c r="W25" s="117"/>
      <c r="X25" s="117"/>
      <c r="Y25" s="120"/>
      <c r="Z25" s="120"/>
      <c r="AA25" s="117"/>
      <c r="AB25" s="117"/>
      <c r="AC25" s="120"/>
      <c r="AD25" s="120"/>
      <c r="AE25" s="117"/>
      <c r="AF25" s="117"/>
      <c r="AG25" s="196"/>
      <c r="AH25" s="117"/>
      <c r="AI25" s="162"/>
      <c r="AJ25" s="158"/>
      <c r="AK25" s="159"/>
      <c r="AL25" s="121" t="s">
        <v>371</v>
      </c>
      <c r="AM25" s="122"/>
      <c r="AN25" s="122"/>
      <c r="AO25" s="122"/>
      <c r="AP25" s="122"/>
      <c r="AQ25" s="122"/>
      <c r="AR25" s="122"/>
      <c r="AS25" s="122"/>
      <c r="AT25" s="122"/>
      <c r="AU25" s="122"/>
      <c r="AV25" s="123"/>
      <c r="AW25" s="31"/>
    </row>
    <row r="26" spans="1:55" ht="18" customHeight="1"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10"/>
      <c r="AG26" s="10"/>
      <c r="AH26" s="10"/>
      <c r="AI26" s="10"/>
      <c r="AJ26" s="10"/>
      <c r="AK26" s="10"/>
      <c r="AL26" s="193"/>
      <c r="AM26" s="193"/>
      <c r="AN26" s="193"/>
      <c r="AO26" s="193"/>
      <c r="AP26" s="193"/>
      <c r="AQ26" s="193"/>
      <c r="AR26" s="193"/>
      <c r="AS26" s="193"/>
      <c r="AT26" s="193"/>
      <c r="AU26" s="193"/>
      <c r="AV26" s="193"/>
      <c r="AW26" s="31"/>
      <c r="BC26" s="29"/>
    </row>
    <row r="27" spans="1:55" ht="14.25" thickBot="1" x14ac:dyDescent="0.4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row>
    <row r="28" spans="1:55" x14ac:dyDescent="0.4">
      <c r="A28" s="31"/>
      <c r="B28" s="31"/>
      <c r="C28" s="4"/>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6"/>
      <c r="AW28" s="31"/>
      <c r="AX28" s="31"/>
    </row>
    <row r="29" spans="1:55" x14ac:dyDescent="0.4">
      <c r="A29" s="31"/>
      <c r="B29" s="31"/>
      <c r="C29" s="7"/>
      <c r="D29" s="8" t="s">
        <v>11</v>
      </c>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9"/>
      <c r="AW29" s="31"/>
      <c r="AX29" s="31"/>
    </row>
    <row r="30" spans="1:55" x14ac:dyDescent="0.4">
      <c r="A30" s="31"/>
      <c r="B30" s="31"/>
      <c r="C30" s="7"/>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9"/>
      <c r="AW30" s="31"/>
      <c r="AX30" s="31"/>
    </row>
    <row r="31" spans="1:55" x14ac:dyDescent="0.4">
      <c r="A31" s="31"/>
      <c r="B31" s="31"/>
      <c r="C31" s="7"/>
      <c r="D31" s="8"/>
      <c r="E31" s="8"/>
      <c r="F31" s="8"/>
      <c r="G31" s="8"/>
      <c r="H31" s="8"/>
      <c r="I31" s="8"/>
      <c r="J31" s="8"/>
      <c r="K31" s="8"/>
      <c r="L31" s="8"/>
      <c r="M31" s="8"/>
      <c r="N31" s="8"/>
      <c r="O31" s="8"/>
      <c r="P31" s="8"/>
      <c r="Q31" s="8"/>
      <c r="R31" s="8"/>
      <c r="S31" s="8"/>
      <c r="T31" s="8"/>
      <c r="U31" s="8"/>
      <c r="V31" s="8"/>
      <c r="W31" s="8"/>
      <c r="X31" s="8"/>
      <c r="Y31" s="8"/>
      <c r="Z31" s="8"/>
      <c r="AA31" s="8"/>
      <c r="AB31" s="8"/>
      <c r="AC31" s="8"/>
      <c r="AD31" s="30"/>
      <c r="AE31" s="33"/>
      <c r="AF31" s="116" t="s">
        <v>305</v>
      </c>
      <c r="AG31" s="116"/>
      <c r="AH31" s="116"/>
      <c r="AI31" s="119"/>
      <c r="AJ31" s="119"/>
      <c r="AK31" s="116" t="s">
        <v>302</v>
      </c>
      <c r="AL31" s="116"/>
      <c r="AM31" s="119"/>
      <c r="AN31" s="119"/>
      <c r="AO31" s="116" t="s">
        <v>304</v>
      </c>
      <c r="AP31" s="116"/>
      <c r="AQ31" s="119"/>
      <c r="AR31" s="119"/>
      <c r="AS31" s="116" t="s">
        <v>300</v>
      </c>
      <c r="AT31" s="116"/>
      <c r="AU31" s="8"/>
      <c r="AV31" s="9"/>
      <c r="AW31" s="31"/>
      <c r="AX31" s="31"/>
    </row>
    <row r="32" spans="1:55" x14ac:dyDescent="0.4">
      <c r="A32" s="31"/>
      <c r="B32" s="31"/>
      <c r="C32" s="7"/>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9"/>
      <c r="AW32" s="31"/>
      <c r="AX32" s="31"/>
    </row>
    <row r="33" spans="1:50" ht="12.75" customHeight="1" x14ac:dyDescent="0.15">
      <c r="A33" s="31"/>
      <c r="B33" s="31"/>
      <c r="C33" s="7"/>
      <c r="D33" s="171" t="s">
        <v>363</v>
      </c>
      <c r="E33" s="171"/>
      <c r="F33" s="171"/>
      <c r="G33" s="171"/>
      <c r="H33" s="41" ph="1"/>
      <c r="I33" s="170"/>
      <c r="J33" s="170"/>
      <c r="K33" s="170"/>
      <c r="L33" s="170"/>
      <c r="M33" s="170"/>
      <c r="N33" s="170"/>
      <c r="O33" s="170"/>
      <c r="P33" s="170"/>
      <c r="Q33" s="170"/>
      <c r="R33" s="170"/>
      <c r="S33" s="170"/>
      <c r="T33" s="170"/>
      <c r="U33" s="170"/>
      <c r="V33" s="170"/>
      <c r="W33" s="170"/>
      <c r="X33" s="170"/>
      <c r="Y33" s="41"/>
      <c r="Z33" s="10"/>
      <c r="AA33" s="10"/>
      <c r="AB33" s="8"/>
      <c r="AC33" s="8"/>
      <c r="AD33" s="8"/>
      <c r="AE33" s="8"/>
      <c r="AF33" s="8"/>
      <c r="AG33" s="8"/>
      <c r="AH33" s="8"/>
      <c r="AI33" s="8"/>
      <c r="AJ33" s="8"/>
      <c r="AK33" s="8"/>
      <c r="AL33" s="8"/>
      <c r="AM33" s="8"/>
      <c r="AN33" s="8"/>
      <c r="AO33" s="8"/>
      <c r="AP33" s="8"/>
      <c r="AQ33" s="8"/>
      <c r="AR33" s="8"/>
      <c r="AS33" s="8"/>
      <c r="AT33" s="8"/>
      <c r="AU33" s="8"/>
      <c r="AV33" s="9"/>
      <c r="AW33" s="31"/>
      <c r="AX33" s="31"/>
    </row>
    <row r="34" spans="1:50" ht="13.5" customHeight="1" x14ac:dyDescent="0.4">
      <c r="A34" s="31"/>
      <c r="B34" s="31"/>
      <c r="C34" s="7"/>
      <c r="D34" s="124" t="s">
        <v>364</v>
      </c>
      <c r="E34" s="124"/>
      <c r="F34" s="124"/>
      <c r="G34" s="124"/>
      <c r="H34" s="42"/>
      <c r="I34" s="169"/>
      <c r="J34" s="169"/>
      <c r="K34" s="169"/>
      <c r="L34" s="169"/>
      <c r="M34" s="169"/>
      <c r="N34" s="169"/>
      <c r="O34" s="169"/>
      <c r="P34" s="169"/>
      <c r="Q34" s="169"/>
      <c r="R34" s="169"/>
      <c r="S34" s="169"/>
      <c r="T34" s="169"/>
      <c r="U34" s="169"/>
      <c r="V34" s="169"/>
      <c r="W34" s="169"/>
      <c r="X34" s="169"/>
      <c r="Y34" s="42"/>
      <c r="Z34" s="116" t="s">
        <v>12</v>
      </c>
      <c r="AA34" s="116"/>
      <c r="AB34" s="116"/>
      <c r="AC34" s="116"/>
      <c r="AD34" s="116"/>
      <c r="AE34" s="116"/>
      <c r="AF34" s="43"/>
      <c r="AG34" s="119"/>
      <c r="AH34" s="119"/>
      <c r="AI34" s="119"/>
      <c r="AJ34" s="119"/>
      <c r="AK34" s="119"/>
      <c r="AL34" s="119"/>
      <c r="AM34" s="119"/>
      <c r="AN34" s="119"/>
      <c r="AO34" s="119"/>
      <c r="AP34" s="119"/>
      <c r="AQ34" s="43"/>
      <c r="AR34" s="193" t="s">
        <v>13</v>
      </c>
      <c r="AS34" s="193"/>
      <c r="AT34" s="193"/>
      <c r="AU34" s="8"/>
      <c r="AV34" s="9"/>
      <c r="AW34" s="31"/>
      <c r="AX34" s="31"/>
    </row>
    <row r="35" spans="1:50" ht="13.5" customHeight="1" x14ac:dyDescent="0.4">
      <c r="A35" s="31"/>
      <c r="B35" s="31"/>
      <c r="C35" s="7"/>
      <c r="D35" s="124"/>
      <c r="E35" s="124"/>
      <c r="F35" s="124"/>
      <c r="G35" s="124"/>
      <c r="H35" s="42"/>
      <c r="I35" s="169"/>
      <c r="J35" s="169"/>
      <c r="K35" s="169"/>
      <c r="L35" s="169"/>
      <c r="M35" s="169"/>
      <c r="N35" s="169"/>
      <c r="O35" s="169"/>
      <c r="P35" s="169"/>
      <c r="Q35" s="169"/>
      <c r="R35" s="169"/>
      <c r="S35" s="169"/>
      <c r="T35" s="169"/>
      <c r="U35" s="169"/>
      <c r="V35" s="169"/>
      <c r="W35" s="169"/>
      <c r="X35" s="169"/>
      <c r="Y35" s="42"/>
      <c r="Z35" s="116"/>
      <c r="AA35" s="116"/>
      <c r="AB35" s="116"/>
      <c r="AC35" s="116"/>
      <c r="AD35" s="116"/>
      <c r="AE35" s="116"/>
      <c r="AF35" s="43"/>
      <c r="AG35" s="119"/>
      <c r="AH35" s="119"/>
      <c r="AI35" s="119"/>
      <c r="AJ35" s="119"/>
      <c r="AK35" s="119"/>
      <c r="AL35" s="119"/>
      <c r="AM35" s="119"/>
      <c r="AN35" s="119"/>
      <c r="AO35" s="119"/>
      <c r="AP35" s="119"/>
      <c r="AQ35" s="43"/>
      <c r="AR35" s="193"/>
      <c r="AS35" s="193"/>
      <c r="AT35" s="193"/>
      <c r="AU35" s="8"/>
      <c r="AV35" s="9"/>
      <c r="AW35" s="31"/>
      <c r="AX35" s="31"/>
    </row>
    <row r="36" spans="1:50" x14ac:dyDescent="0.4">
      <c r="A36" s="31"/>
      <c r="B36" s="31"/>
      <c r="C36" s="7"/>
      <c r="D36" s="8"/>
      <c r="E36" s="8"/>
      <c r="F36" s="8"/>
      <c r="G36" s="8"/>
      <c r="H36" s="35"/>
      <c r="I36" s="35"/>
      <c r="J36" s="35"/>
      <c r="K36" s="35"/>
      <c r="L36" s="35"/>
      <c r="M36" s="35"/>
      <c r="N36" s="35"/>
      <c r="O36" s="35"/>
      <c r="P36" s="35"/>
      <c r="Q36" s="35"/>
      <c r="R36" s="35"/>
      <c r="S36" s="35"/>
      <c r="T36" s="35"/>
      <c r="U36" s="35"/>
      <c r="V36" s="35"/>
      <c r="W36" s="35"/>
      <c r="X36" s="35"/>
      <c r="Y36" s="35"/>
      <c r="Z36" s="8"/>
      <c r="AA36" s="8"/>
      <c r="AB36" s="8"/>
      <c r="AC36" s="8"/>
      <c r="AD36" s="8"/>
      <c r="AE36" s="8"/>
      <c r="AF36" s="8"/>
      <c r="AG36" s="8"/>
      <c r="AH36" s="8"/>
      <c r="AI36" s="8"/>
      <c r="AJ36" s="8"/>
      <c r="AK36" s="8"/>
      <c r="AL36" s="8"/>
      <c r="AM36" s="8"/>
      <c r="AN36" s="8"/>
      <c r="AO36" s="8"/>
      <c r="AP36" s="8"/>
      <c r="AQ36" s="8"/>
      <c r="AR36" s="8"/>
      <c r="AS36" s="8"/>
      <c r="AT36" s="8"/>
      <c r="AU36" s="8"/>
      <c r="AV36" s="9"/>
      <c r="AW36" s="31"/>
      <c r="AX36" s="31"/>
    </row>
    <row r="37" spans="1:50" x14ac:dyDescent="0.4">
      <c r="A37" s="31"/>
      <c r="B37" s="31"/>
      <c r="C37" s="7"/>
      <c r="D37" s="8"/>
      <c r="E37" s="8"/>
      <c r="F37" s="8"/>
      <c r="G37" s="8"/>
      <c r="H37" s="35"/>
      <c r="I37" s="35"/>
      <c r="J37" s="35"/>
      <c r="K37" s="35"/>
      <c r="L37" s="35"/>
      <c r="M37" s="35"/>
      <c r="N37" s="35"/>
      <c r="O37" s="35"/>
      <c r="P37" s="35"/>
      <c r="Q37" s="35"/>
      <c r="R37" s="35"/>
      <c r="S37" s="35"/>
      <c r="T37" s="35"/>
      <c r="U37" s="35"/>
      <c r="V37" s="35"/>
      <c r="W37" s="35"/>
      <c r="X37" s="35"/>
      <c r="Y37" s="35"/>
      <c r="Z37" s="8"/>
      <c r="AA37" s="8"/>
      <c r="AB37" s="8"/>
      <c r="AC37" s="8"/>
      <c r="AD37" s="8"/>
      <c r="AE37" s="8"/>
      <c r="AF37" s="8"/>
      <c r="AG37" s="8"/>
      <c r="AH37" s="8"/>
      <c r="AI37" s="8"/>
      <c r="AJ37" s="8"/>
      <c r="AK37" s="8"/>
      <c r="AL37" s="8"/>
      <c r="AM37" s="8"/>
      <c r="AN37" s="8"/>
      <c r="AO37" s="8"/>
      <c r="AP37" s="8"/>
      <c r="AQ37" s="8"/>
      <c r="AR37" s="8"/>
      <c r="AS37" s="8"/>
      <c r="AT37" s="8"/>
      <c r="AU37" s="8"/>
      <c r="AV37" s="9"/>
      <c r="AW37" s="31"/>
      <c r="AX37" s="31"/>
    </row>
    <row r="38" spans="1:50" x14ac:dyDescent="0.4">
      <c r="A38" s="31"/>
      <c r="B38" s="31"/>
      <c r="C38" s="7"/>
      <c r="D38" s="124" t="s">
        <v>14</v>
      </c>
      <c r="E38" s="124"/>
      <c r="F38" s="124"/>
      <c r="G38" s="124"/>
      <c r="H38" s="42"/>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8"/>
      <c r="AV38" s="9"/>
      <c r="AW38" s="31"/>
      <c r="AX38" s="31"/>
    </row>
    <row r="39" spans="1:50" x14ac:dyDescent="0.4">
      <c r="A39" s="31"/>
      <c r="B39" s="31"/>
      <c r="C39" s="7"/>
      <c r="D39" s="124"/>
      <c r="E39" s="124"/>
      <c r="F39" s="124"/>
      <c r="G39" s="124"/>
      <c r="H39" s="42"/>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8"/>
      <c r="AV39" s="9"/>
      <c r="AW39" s="31"/>
      <c r="AX39" s="31"/>
    </row>
    <row r="40" spans="1:50" x14ac:dyDescent="0.4">
      <c r="A40" s="31"/>
      <c r="B40" s="31"/>
      <c r="C40" s="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9"/>
      <c r="AW40" s="31"/>
      <c r="AX40" s="31"/>
    </row>
    <row r="41" spans="1:50" x14ac:dyDescent="0.4">
      <c r="A41" s="31"/>
      <c r="B41" s="31"/>
      <c r="C41" s="7"/>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9"/>
      <c r="AW41" s="31"/>
      <c r="AX41" s="31"/>
    </row>
    <row r="42" spans="1:50" x14ac:dyDescent="0.4">
      <c r="A42" s="31"/>
      <c r="B42" s="31"/>
      <c r="C42" s="7"/>
      <c r="D42" s="124" t="s">
        <v>15</v>
      </c>
      <c r="E42" s="124"/>
      <c r="F42" s="124"/>
      <c r="G42" s="124"/>
      <c r="H42" s="42"/>
      <c r="I42" s="197"/>
      <c r="J42" s="197"/>
      <c r="K42" s="197"/>
      <c r="L42" s="197"/>
      <c r="M42" s="197"/>
      <c r="N42" s="197"/>
      <c r="O42" s="197"/>
      <c r="P42" s="197"/>
      <c r="Q42" s="197"/>
      <c r="R42" s="197"/>
      <c r="S42" s="197"/>
      <c r="T42" s="197"/>
      <c r="U42" s="197"/>
      <c r="V42" s="197"/>
      <c r="W42" s="197"/>
      <c r="X42" s="197"/>
      <c r="Y42" s="42"/>
      <c r="Z42" s="116" t="s">
        <v>16</v>
      </c>
      <c r="AA42" s="116"/>
      <c r="AB42" s="116"/>
      <c r="AC42" s="116"/>
      <c r="AD42" s="116"/>
      <c r="AE42" s="116"/>
      <c r="AF42" s="43"/>
      <c r="AG42" s="119"/>
      <c r="AH42" s="119"/>
      <c r="AI42" s="119"/>
      <c r="AJ42" s="119"/>
      <c r="AK42" s="119"/>
      <c r="AL42" s="119"/>
      <c r="AM42" s="119"/>
      <c r="AN42" s="119"/>
      <c r="AO42" s="119"/>
      <c r="AP42" s="119"/>
      <c r="AQ42" s="43"/>
      <c r="AR42" s="177" t="s">
        <v>17</v>
      </c>
      <c r="AS42" s="178"/>
      <c r="AT42" s="179"/>
      <c r="AU42" s="8"/>
      <c r="AV42" s="9"/>
      <c r="AW42" s="31"/>
      <c r="AX42" s="31"/>
    </row>
    <row r="43" spans="1:50" x14ac:dyDescent="0.4">
      <c r="A43" s="31"/>
      <c r="B43" s="31"/>
      <c r="C43" s="7"/>
      <c r="D43" s="124"/>
      <c r="E43" s="124"/>
      <c r="F43" s="124"/>
      <c r="G43" s="124"/>
      <c r="H43" s="42"/>
      <c r="I43" s="197"/>
      <c r="J43" s="197"/>
      <c r="K43" s="197"/>
      <c r="L43" s="197"/>
      <c r="M43" s="197"/>
      <c r="N43" s="197"/>
      <c r="O43" s="197"/>
      <c r="P43" s="197"/>
      <c r="Q43" s="197"/>
      <c r="R43" s="197"/>
      <c r="S43" s="197"/>
      <c r="T43" s="197"/>
      <c r="U43" s="197"/>
      <c r="V43" s="197"/>
      <c r="W43" s="197"/>
      <c r="X43" s="197"/>
      <c r="Y43" s="42"/>
      <c r="Z43" s="116"/>
      <c r="AA43" s="116"/>
      <c r="AB43" s="116"/>
      <c r="AC43" s="116"/>
      <c r="AD43" s="116"/>
      <c r="AE43" s="116"/>
      <c r="AF43" s="43"/>
      <c r="AG43" s="119"/>
      <c r="AH43" s="119"/>
      <c r="AI43" s="119"/>
      <c r="AJ43" s="119"/>
      <c r="AK43" s="119"/>
      <c r="AL43" s="119"/>
      <c r="AM43" s="119"/>
      <c r="AN43" s="119"/>
      <c r="AO43" s="119"/>
      <c r="AP43" s="119"/>
      <c r="AQ43" s="43"/>
      <c r="AR43" s="180"/>
      <c r="AS43" s="181"/>
      <c r="AT43" s="182"/>
      <c r="AU43" s="8"/>
      <c r="AV43" s="9"/>
      <c r="AW43" s="31"/>
      <c r="AX43" s="31"/>
    </row>
    <row r="44" spans="1:50" ht="14.25" thickBot="1" x14ac:dyDescent="0.45">
      <c r="A44" s="31"/>
      <c r="B44" s="31"/>
      <c r="C44" s="11"/>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12"/>
      <c r="AW44" s="31"/>
      <c r="AX44" s="31"/>
    </row>
    <row r="45" spans="1:50" x14ac:dyDescent="0.4">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row>
    <row r="46" spans="1:50" ht="13.5" customHeight="1" x14ac:dyDescent="0.4">
      <c r="A46" s="31"/>
      <c r="B46" s="31"/>
      <c r="C46" s="114" t="s">
        <v>306</v>
      </c>
      <c r="D46" s="114"/>
      <c r="E46" s="114"/>
      <c r="F46" s="113" t="s">
        <v>326</v>
      </c>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row>
    <row r="47" spans="1:50" x14ac:dyDescent="0.4">
      <c r="A47" s="31"/>
      <c r="B47" s="31"/>
      <c r="C47" s="31"/>
      <c r="D47" s="28"/>
      <c r="E47" s="28"/>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row>
    <row r="48" spans="1:50" x14ac:dyDescent="0.4">
      <c r="A48" s="31"/>
      <c r="B48" s="31"/>
      <c r="C48" s="31"/>
      <c r="D48" s="28"/>
      <c r="E48" s="28"/>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row>
    <row r="49" spans="1:49" x14ac:dyDescent="0.4">
      <c r="A49" s="31"/>
      <c r="B49" s="31"/>
      <c r="C49" s="31"/>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1"/>
    </row>
    <row r="50" spans="1:49" x14ac:dyDescent="0.4">
      <c r="A50" s="31"/>
      <c r="B50" s="31"/>
      <c r="C50" s="31"/>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31"/>
      <c r="AV50" s="31"/>
      <c r="AW50" s="31"/>
    </row>
    <row r="51" spans="1:49" x14ac:dyDescent="0.4">
      <c r="A51" s="31"/>
      <c r="B51" s="31"/>
      <c r="C51" s="31"/>
      <c r="D51" s="31" t="s">
        <v>18</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row>
    <row r="52" spans="1:49" ht="13.15" customHeight="1" x14ac:dyDescent="0.4">
      <c r="A52" s="31"/>
      <c r="B52" s="31"/>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31"/>
    </row>
    <row r="53" spans="1:49" x14ac:dyDescent="0.4">
      <c r="A53" s="31"/>
      <c r="B53" s="31"/>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31"/>
    </row>
    <row r="54" spans="1:49" x14ac:dyDescent="0.4">
      <c r="A54" s="31"/>
      <c r="B54" s="31"/>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31"/>
    </row>
    <row r="55" spans="1:49" x14ac:dyDescent="0.4">
      <c r="A55" s="31"/>
      <c r="B55" s="3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31"/>
    </row>
    <row r="56" spans="1:49" x14ac:dyDescent="0.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49" x14ac:dyDescent="0.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row>
    <row r="58" spans="1:49" x14ac:dyDescent="0.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row>
    <row r="59" spans="1:49" x14ac:dyDescent="0.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row>
    <row r="60" spans="1:49" x14ac:dyDescent="0.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row>
    <row r="61" spans="1:49" x14ac:dyDescent="0.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1:49" x14ac:dyDescent="0.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row>
    <row r="63" spans="1:49" x14ac:dyDescent="0.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row>
    <row r="64" spans="1:49" x14ac:dyDescent="0.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row>
    <row r="65" spans="3:48" x14ac:dyDescent="0.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row>
    <row r="66" spans="3:48" x14ac:dyDescent="0.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row>
    <row r="67" spans="3:48" x14ac:dyDescent="0.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row>
    <row r="68" spans="3:48" x14ac:dyDescent="0.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row>
    <row r="69" spans="3:48" x14ac:dyDescent="0.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row>
    <row r="70" spans="3:48" x14ac:dyDescent="0.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row>
    <row r="71" spans="3:48" x14ac:dyDescent="0.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row>
    <row r="72" spans="3:48" x14ac:dyDescent="0.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row>
    <row r="73" spans="3:48" x14ac:dyDescent="0.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row>
    <row r="74" spans="3:48" x14ac:dyDescent="0.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row>
    <row r="75" spans="3:48" x14ac:dyDescent="0.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row>
    <row r="76" spans="3:48" x14ac:dyDescent="0.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row>
    <row r="77" spans="3:48" x14ac:dyDescent="0.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row>
    <row r="78" spans="3:48" x14ac:dyDescent="0.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row>
    <row r="79" spans="3:48" x14ac:dyDescent="0.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row>
    <row r="80" spans="3:48" x14ac:dyDescent="0.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row>
    <row r="81" spans="3:48" x14ac:dyDescent="0.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row>
    <row r="82" spans="3:48" x14ac:dyDescent="0.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row>
    <row r="83" spans="3:48" x14ac:dyDescent="0.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row>
    <row r="84" spans="3:48" x14ac:dyDescent="0.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row>
    <row r="85" spans="3:48" x14ac:dyDescent="0.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row>
    <row r="86" spans="3:48" x14ac:dyDescent="0.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row>
    <row r="87" spans="3:48" x14ac:dyDescent="0.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row>
    <row r="88" spans="3:48" x14ac:dyDescent="0.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row>
    <row r="89" spans="3:48" x14ac:dyDescent="0.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row>
    <row r="90" spans="3:48" x14ac:dyDescent="0.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row>
    <row r="91" spans="3:48" x14ac:dyDescent="0.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row>
    <row r="92" spans="3:48" x14ac:dyDescent="0.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row>
    <row r="93" spans="3:48" x14ac:dyDescent="0.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row>
    <row r="94" spans="3:48" x14ac:dyDescent="0.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row>
    <row r="95" spans="3:48" x14ac:dyDescent="0.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row>
    <row r="96" spans="3:48" x14ac:dyDescent="0.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row>
    <row r="97" spans="3:48" x14ac:dyDescent="0.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row>
    <row r="98" spans="3:48" x14ac:dyDescent="0.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row>
    <row r="99" spans="3:48" x14ac:dyDescent="0.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row>
    <row r="100" spans="3:48" x14ac:dyDescent="0.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row>
    <row r="101" spans="3:48" x14ac:dyDescent="0.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row>
    <row r="102" spans="3:48" x14ac:dyDescent="0.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row>
    <row r="103" spans="3:48" x14ac:dyDescent="0.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row>
    <row r="104" spans="3:48" x14ac:dyDescent="0.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row>
    <row r="105" spans="3:48" x14ac:dyDescent="0.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row>
    <row r="106" spans="3:48" x14ac:dyDescent="0.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row>
    <row r="107" spans="3:48" x14ac:dyDescent="0.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row>
    <row r="108" spans="3:48" x14ac:dyDescent="0.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row>
    <row r="109" spans="3:48" x14ac:dyDescent="0.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row>
    <row r="110" spans="3:48" x14ac:dyDescent="0.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row>
    <row r="111" spans="3:48" x14ac:dyDescent="0.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row>
    <row r="112" spans="3:48" x14ac:dyDescent="0.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row>
    <row r="113" spans="3:48" x14ac:dyDescent="0.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row>
    <row r="114" spans="3:48" x14ac:dyDescent="0.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row>
    <row r="115" spans="3:48" x14ac:dyDescent="0.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row>
    <row r="116" spans="3:48" x14ac:dyDescent="0.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row>
    <row r="117" spans="3:48" x14ac:dyDescent="0.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row>
    <row r="118" spans="3:48" x14ac:dyDescent="0.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row>
    <row r="119" spans="3:48" x14ac:dyDescent="0.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row>
    <row r="120" spans="3:48" x14ac:dyDescent="0.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row>
    <row r="121" spans="3:48" x14ac:dyDescent="0.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row>
    <row r="122" spans="3:48" x14ac:dyDescent="0.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row>
    <row r="123" spans="3:48" x14ac:dyDescent="0.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row>
    <row r="124" spans="3:48" x14ac:dyDescent="0.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row>
    <row r="125" spans="3:48" x14ac:dyDescent="0.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row>
    <row r="126" spans="3:48" x14ac:dyDescent="0.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row>
    <row r="127" spans="3:48" x14ac:dyDescent="0.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row>
    <row r="128" spans="3:48" x14ac:dyDescent="0.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row>
    <row r="129" spans="3:48" x14ac:dyDescent="0.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row>
    <row r="130" spans="3:48" x14ac:dyDescent="0.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row>
    <row r="131" spans="3:48" x14ac:dyDescent="0.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row>
    <row r="132" spans="3:48" x14ac:dyDescent="0.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row>
    <row r="133" spans="3:48" x14ac:dyDescent="0.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row>
    <row r="134" spans="3:48" x14ac:dyDescent="0.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row>
    <row r="135" spans="3:48" x14ac:dyDescent="0.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row>
    <row r="136" spans="3:48" x14ac:dyDescent="0.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row>
    <row r="137" spans="3:48" x14ac:dyDescent="0.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row>
    <row r="138" spans="3:48" x14ac:dyDescent="0.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row>
    <row r="139" spans="3:48" x14ac:dyDescent="0.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row>
    <row r="140" spans="3:48" x14ac:dyDescent="0.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row>
    <row r="141" spans="3:48" x14ac:dyDescent="0.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row>
    <row r="142" spans="3:48" x14ac:dyDescent="0.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row>
    <row r="143" spans="3:48" x14ac:dyDescent="0.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row>
    <row r="144" spans="3:48" x14ac:dyDescent="0.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row>
    <row r="145" spans="3:48" x14ac:dyDescent="0.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row>
    <row r="146" spans="3:48" x14ac:dyDescent="0.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row>
    <row r="147" spans="3:48" x14ac:dyDescent="0.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row>
    <row r="148" spans="3:48" x14ac:dyDescent="0.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row>
    <row r="149" spans="3:48" x14ac:dyDescent="0.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row>
    <row r="150" spans="3:48" x14ac:dyDescent="0.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row>
    <row r="151" spans="3:48" x14ac:dyDescent="0.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row>
    <row r="152" spans="3:48" x14ac:dyDescent="0.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row>
    <row r="153" spans="3:48" x14ac:dyDescent="0.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row>
    <row r="154" spans="3:48" x14ac:dyDescent="0.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row>
    <row r="155" spans="3:48" x14ac:dyDescent="0.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row>
    <row r="156" spans="3:48" x14ac:dyDescent="0.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row>
    <row r="157" spans="3:48" x14ac:dyDescent="0.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row>
    <row r="158" spans="3:48" x14ac:dyDescent="0.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row>
    <row r="159" spans="3:48" x14ac:dyDescent="0.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row>
    <row r="164" spans="1:64" ht="18" customHeight="1" x14ac:dyDescent="0.4">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row>
    <row r="165" spans="1:64" ht="18" customHeight="1" x14ac:dyDescent="0.4">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row>
    <row r="166" spans="1:64" ht="18" customHeight="1" x14ac:dyDescent="0.4">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row>
    <row r="167" spans="1:64" ht="18" customHeight="1" x14ac:dyDescent="0.4">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row>
    <row r="168" spans="1:64" ht="18" customHeight="1" x14ac:dyDescent="0.4">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row>
    <row r="169" spans="1:64" ht="18" customHeight="1" x14ac:dyDescent="0.4">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row>
    <row r="170" spans="1:64" ht="18" customHeight="1" x14ac:dyDescent="0.4">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row>
    <row r="171" spans="1:64" ht="18" customHeight="1" x14ac:dyDescent="0.4">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row>
    <row r="172" spans="1:64" ht="18" customHeight="1" x14ac:dyDescent="0.4">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row>
    <row r="173" spans="1:64" ht="18" customHeight="1" x14ac:dyDescent="0.4">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row>
    <row r="174" spans="1:64" ht="18" customHeight="1" x14ac:dyDescent="0.4">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row>
    <row r="175" spans="1:64" ht="18" customHeight="1" x14ac:dyDescent="0.4">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row>
    <row r="176" spans="1:64" ht="18" customHeight="1" x14ac:dyDescent="0.4">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row>
    <row r="177" spans="1:64" ht="18" customHeight="1" x14ac:dyDescent="0.4">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row>
    <row r="178" spans="1:64" ht="18" customHeight="1" x14ac:dyDescent="0.4">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row>
    <row r="179" spans="1:64" ht="18" customHeight="1" x14ac:dyDescent="0.4">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row>
    <row r="180" spans="1:64" ht="18" customHeight="1" x14ac:dyDescent="0.4">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row>
    <row r="181" spans="1:64" ht="18" customHeight="1" x14ac:dyDescent="0.4">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row>
    <row r="182" spans="1:64" ht="18" customHeight="1" x14ac:dyDescent="0.4">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row>
    <row r="183" spans="1:64" ht="18" customHeight="1" x14ac:dyDescent="0.4">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row>
    <row r="184" spans="1:64" ht="18" customHeight="1" x14ac:dyDescent="0.4">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row>
    <row r="185" spans="1:64" ht="18" customHeight="1" x14ac:dyDescent="0.4">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row>
    <row r="186" spans="1:64" ht="18" customHeight="1" x14ac:dyDescent="0.4">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row>
    <row r="187" spans="1:64" ht="18" customHeight="1" x14ac:dyDescent="0.4">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row>
  </sheetData>
  <mergeCells count="56">
    <mergeCell ref="AT22:AV24"/>
    <mergeCell ref="AL22:AS24"/>
    <mergeCell ref="AR42:AT43"/>
    <mergeCell ref="P18:AI18"/>
    <mergeCell ref="AL18:AV21"/>
    <mergeCell ref="AR34:AT35"/>
    <mergeCell ref="AL26:AV26"/>
    <mergeCell ref="AG22:AG25"/>
    <mergeCell ref="Z42:AE43"/>
    <mergeCell ref="Z34:AE35"/>
    <mergeCell ref="I38:AT39"/>
    <mergeCell ref="I42:X43"/>
    <mergeCell ref="AG42:AP43"/>
    <mergeCell ref="AG34:AP35"/>
    <mergeCell ref="E14:AS15"/>
    <mergeCell ref="P19:AI21"/>
    <mergeCell ref="AJ18:AK21"/>
    <mergeCell ref="AJ22:AK25"/>
    <mergeCell ref="D38:G39"/>
    <mergeCell ref="AH22:AI25"/>
    <mergeCell ref="C19:O21"/>
    <mergeCell ref="C22:O25"/>
    <mergeCell ref="C18:O18"/>
    <mergeCell ref="Y22:Z25"/>
    <mergeCell ref="AA22:AB25"/>
    <mergeCell ref="I34:X35"/>
    <mergeCell ref="I33:X33"/>
    <mergeCell ref="D34:G35"/>
    <mergeCell ref="D33:G33"/>
    <mergeCell ref="C1:K1"/>
    <mergeCell ref="AK4:AV4"/>
    <mergeCell ref="D10:AT12"/>
    <mergeCell ref="AK5:AV5"/>
    <mergeCell ref="Z4:AJ4"/>
    <mergeCell ref="Z5:AJ5"/>
    <mergeCell ref="Z2:AV2"/>
    <mergeCell ref="Z3:AJ3"/>
    <mergeCell ref="AK3:AV3"/>
    <mergeCell ref="Z6:AJ6"/>
    <mergeCell ref="AK6:AV6"/>
    <mergeCell ref="F46:AW48"/>
    <mergeCell ref="C46:E46"/>
    <mergeCell ref="W22:X25"/>
    <mergeCell ref="U22:V25"/>
    <mergeCell ref="Q22:T25"/>
    <mergeCell ref="AS31:AT31"/>
    <mergeCell ref="AQ31:AR31"/>
    <mergeCell ref="AO31:AP31"/>
    <mergeCell ref="AM31:AN31"/>
    <mergeCell ref="AK31:AL31"/>
    <mergeCell ref="AI31:AJ31"/>
    <mergeCell ref="AF31:AH31"/>
    <mergeCell ref="AE22:AF25"/>
    <mergeCell ref="AC22:AD25"/>
    <mergeCell ref="AL25:AV25"/>
    <mergeCell ref="D42:G43"/>
  </mergeCells>
  <phoneticPr fontId="17"/>
  <pageMargins left="0.51181102362204722" right="0.51181102362204722" top="0.55118110236220474" bottom="0.55118110236220474" header="0.31496062992125984" footer="0.31496062992125984"/>
  <pageSetup paperSize="9" scale="9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70" zoomScaleNormal="30" zoomScaleSheetLayoutView="70" workbookViewId="0">
      <selection activeCell="I1" sqref="I1:J1"/>
    </sheetView>
  </sheetViews>
  <sheetFormatPr defaultColWidth="8.125" defaultRowHeight="12" x14ac:dyDescent="0.4"/>
  <cols>
    <col min="1" max="1" width="5.375" style="47" customWidth="1"/>
    <col min="2" max="2" width="14.5" style="47" customWidth="1"/>
    <col min="3" max="3" width="14" style="47" customWidth="1"/>
    <col min="4" max="5" width="25.375" style="47" customWidth="1"/>
    <col min="6" max="6" width="2.375" style="47" customWidth="1"/>
    <col min="7" max="9" width="25.375" style="47"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100"/>
      <c r="I1" s="470">
        <f>'様式入－２の５①'!$P$19</f>
        <v>0</v>
      </c>
      <c r="J1" s="470"/>
    </row>
    <row r="2" spans="1:10" ht="17.25" customHeight="1" x14ac:dyDescent="0.4">
      <c r="J2" s="92"/>
    </row>
    <row r="3" spans="1:10" ht="27.6" customHeight="1" thickBot="1" x14ac:dyDescent="0.45">
      <c r="A3" s="46" t="s">
        <v>226</v>
      </c>
      <c r="J3" s="92"/>
    </row>
    <row r="4" spans="1:10" s="40" customFormat="1" ht="25.5" customHeight="1" thickBot="1" x14ac:dyDescent="0.45">
      <c r="A4" s="48" t="s">
        <v>66</v>
      </c>
      <c r="B4" s="48" t="s">
        <v>90</v>
      </c>
      <c r="C4" s="48" t="s">
        <v>68</v>
      </c>
      <c r="D4" s="48">
        <v>1</v>
      </c>
      <c r="E4" s="48">
        <v>2</v>
      </c>
      <c r="F4" s="49"/>
      <c r="G4" s="48">
        <v>3</v>
      </c>
      <c r="H4" s="48">
        <v>4</v>
      </c>
      <c r="I4" s="48">
        <v>5</v>
      </c>
      <c r="J4" s="48" t="s">
        <v>62</v>
      </c>
    </row>
    <row r="5" spans="1:10" ht="54.75" customHeight="1" x14ac:dyDescent="0.4">
      <c r="A5" s="460" t="s">
        <v>227</v>
      </c>
      <c r="B5" s="50" t="s">
        <v>228</v>
      </c>
      <c r="C5" s="50" t="s">
        <v>74</v>
      </c>
      <c r="D5" s="51" t="s">
        <v>229</v>
      </c>
      <c r="E5" s="51" t="s">
        <v>230</v>
      </c>
      <c r="G5" s="51" t="s">
        <v>231</v>
      </c>
      <c r="H5" s="51" t="s">
        <v>232</v>
      </c>
      <c r="I5" s="51" t="s">
        <v>233</v>
      </c>
      <c r="J5" s="52"/>
    </row>
    <row r="6" spans="1:10" ht="54.75" customHeight="1" x14ac:dyDescent="0.4">
      <c r="A6" s="460"/>
      <c r="B6" s="53" t="s">
        <v>296</v>
      </c>
      <c r="C6" s="53" t="s">
        <v>74</v>
      </c>
      <c r="D6" s="54" t="s">
        <v>234</v>
      </c>
      <c r="E6" s="54" t="s">
        <v>235</v>
      </c>
      <c r="G6" s="54" t="s">
        <v>236</v>
      </c>
      <c r="H6" s="54" t="s">
        <v>237</v>
      </c>
      <c r="I6" s="54" t="s">
        <v>238</v>
      </c>
      <c r="J6" s="55"/>
    </row>
    <row r="7" spans="1:10" ht="54.75" customHeight="1" x14ac:dyDescent="0.4">
      <c r="A7" s="460"/>
      <c r="B7" s="53" t="s">
        <v>239</v>
      </c>
      <c r="C7" s="53" t="s">
        <v>297</v>
      </c>
      <c r="D7" s="54" t="s">
        <v>240</v>
      </c>
      <c r="E7" s="54" t="s">
        <v>241</v>
      </c>
      <c r="G7" s="54" t="s">
        <v>242</v>
      </c>
      <c r="H7" s="54" t="s">
        <v>243</v>
      </c>
      <c r="I7" s="54" t="s">
        <v>244</v>
      </c>
      <c r="J7" s="55"/>
    </row>
    <row r="8" spans="1:10" ht="54.75" customHeight="1" x14ac:dyDescent="0.4">
      <c r="A8" s="460"/>
      <c r="B8" s="56" t="s">
        <v>245</v>
      </c>
      <c r="C8" s="53" t="s">
        <v>347</v>
      </c>
      <c r="D8" s="54" t="s">
        <v>246</v>
      </c>
      <c r="E8" s="54" t="s">
        <v>247</v>
      </c>
      <c r="G8" s="54" t="s">
        <v>248</v>
      </c>
      <c r="H8" s="54" t="s">
        <v>249</v>
      </c>
      <c r="I8" s="54" t="s">
        <v>250</v>
      </c>
      <c r="J8" s="55"/>
    </row>
    <row r="9" spans="1:10" ht="54.75" customHeight="1" x14ac:dyDescent="0.4">
      <c r="A9" s="460"/>
      <c r="B9" s="56" t="s">
        <v>251</v>
      </c>
      <c r="C9" s="53" t="s">
        <v>74</v>
      </c>
      <c r="D9" s="54" t="s">
        <v>252</v>
      </c>
      <c r="E9" s="54" t="s">
        <v>253</v>
      </c>
      <c r="G9" s="54" t="s">
        <v>254</v>
      </c>
      <c r="H9" s="54" t="s">
        <v>255</v>
      </c>
      <c r="I9" s="54" t="s">
        <v>256</v>
      </c>
      <c r="J9" s="55"/>
    </row>
    <row r="10" spans="1:10" ht="54.75" customHeight="1" thickBot="1" x14ac:dyDescent="0.45">
      <c r="A10" s="460"/>
      <c r="B10" s="57" t="s">
        <v>357</v>
      </c>
      <c r="C10" s="58" t="s">
        <v>74</v>
      </c>
      <c r="D10" s="59" t="s">
        <v>257</v>
      </c>
      <c r="E10" s="59" t="s">
        <v>258</v>
      </c>
      <c r="G10" s="54" t="s">
        <v>259</v>
      </c>
      <c r="H10" s="54" t="s">
        <v>260</v>
      </c>
      <c r="I10" s="54" t="s">
        <v>261</v>
      </c>
      <c r="J10" s="55"/>
    </row>
    <row r="11" spans="1:10" ht="54.75" customHeight="1" x14ac:dyDescent="0.4">
      <c r="A11" s="459" t="s">
        <v>262</v>
      </c>
      <c r="B11" s="60" t="s">
        <v>358</v>
      </c>
      <c r="C11" s="469" t="s">
        <v>348</v>
      </c>
      <c r="D11" s="61" t="s">
        <v>263</v>
      </c>
      <c r="E11" s="61" t="s">
        <v>264</v>
      </c>
      <c r="G11" s="54" t="s">
        <v>265</v>
      </c>
      <c r="H11" s="54" t="s">
        <v>298</v>
      </c>
      <c r="I11" s="54" t="s">
        <v>266</v>
      </c>
      <c r="J11" s="55"/>
    </row>
    <row r="12" spans="1:10" ht="54.75" customHeight="1" x14ac:dyDescent="0.4">
      <c r="A12" s="460"/>
      <c r="B12" s="53" t="s">
        <v>267</v>
      </c>
      <c r="C12" s="453"/>
      <c r="D12" s="54" t="s">
        <v>268</v>
      </c>
      <c r="E12" s="54" t="s">
        <v>269</v>
      </c>
      <c r="G12" s="54" t="s">
        <v>270</v>
      </c>
      <c r="H12" s="54" t="s">
        <v>271</v>
      </c>
      <c r="I12" s="54" t="s">
        <v>272</v>
      </c>
      <c r="J12" s="55"/>
    </row>
    <row r="13" spans="1:10" ht="54.75" customHeight="1" x14ac:dyDescent="0.4">
      <c r="A13" s="460"/>
      <c r="B13" s="53" t="s">
        <v>273</v>
      </c>
      <c r="C13" s="453"/>
      <c r="D13" s="54" t="s">
        <v>274</v>
      </c>
      <c r="E13" s="54" t="s">
        <v>275</v>
      </c>
      <c r="G13" s="54" t="s">
        <v>276</v>
      </c>
      <c r="H13" s="54" t="s">
        <v>277</v>
      </c>
      <c r="I13" s="54" t="s">
        <v>278</v>
      </c>
      <c r="J13" s="55"/>
    </row>
    <row r="14" spans="1:10" ht="54.75" customHeight="1" x14ac:dyDescent="0.4">
      <c r="A14" s="460"/>
      <c r="B14" s="53" t="s">
        <v>279</v>
      </c>
      <c r="C14" s="453"/>
      <c r="D14" s="54" t="s">
        <v>280</v>
      </c>
      <c r="E14" s="54" t="s">
        <v>281</v>
      </c>
      <c r="G14" s="54" t="s">
        <v>282</v>
      </c>
      <c r="H14" s="54" t="s">
        <v>283</v>
      </c>
      <c r="I14" s="54" t="s">
        <v>284</v>
      </c>
      <c r="J14" s="55"/>
    </row>
    <row r="15" spans="1:10" ht="54.75" customHeight="1" x14ac:dyDescent="0.4">
      <c r="A15" s="460"/>
      <c r="B15" s="53" t="s">
        <v>359</v>
      </c>
      <c r="C15" s="453"/>
      <c r="D15" s="54" t="s">
        <v>285</v>
      </c>
      <c r="E15" s="54" t="s">
        <v>286</v>
      </c>
      <c r="G15" s="54" t="s">
        <v>287</v>
      </c>
      <c r="H15" s="54" t="s">
        <v>288</v>
      </c>
      <c r="I15" s="54" t="s">
        <v>289</v>
      </c>
      <c r="J15" s="55"/>
    </row>
    <row r="16" spans="1:10" ht="54.75" customHeight="1" thickBot="1" x14ac:dyDescent="0.45">
      <c r="A16" s="461"/>
      <c r="B16" s="62" t="s">
        <v>290</v>
      </c>
      <c r="C16" s="454"/>
      <c r="D16" s="63" t="s">
        <v>291</v>
      </c>
      <c r="E16" s="63" t="s">
        <v>292</v>
      </c>
      <c r="G16" s="63" t="s">
        <v>293</v>
      </c>
      <c r="H16" s="63" t="s">
        <v>294</v>
      </c>
      <c r="I16" s="63" t="s">
        <v>295</v>
      </c>
      <c r="J16" s="64"/>
    </row>
    <row r="18" ht="18" customHeight="1" x14ac:dyDescent="0.4"/>
    <row r="20" ht="18" customHeight="1" x14ac:dyDescent="0.4"/>
    <row r="21" ht="18" customHeight="1" x14ac:dyDescent="0.4"/>
    <row r="22" ht="18" customHeight="1" x14ac:dyDescent="0.4"/>
  </sheetData>
  <sheetProtection password="DCA6" sheet="1" objects="1" scenarios="1"/>
  <mergeCells count="4">
    <mergeCell ref="A5:A10"/>
    <mergeCell ref="A11:A16"/>
    <mergeCell ref="C11:C16"/>
    <mergeCell ref="I1:J1"/>
  </mergeCells>
  <phoneticPr fontId="2"/>
  <conditionalFormatting sqref="I1">
    <cfRule type="cellIs" dxfId="0" priority="1" operator="equal">
      <formula>0</formula>
    </cfRule>
  </conditionalFormatting>
  <pageMargins left="0.25" right="0.4" top="0.75" bottom="0.75" header="0.3" footer="0.3"/>
  <pageSetup paperSize="9" scale="96" orientation="portrait" r:id="rId1"/>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8"/>
  <sheetViews>
    <sheetView view="pageBreakPreview" zoomScale="55" zoomScaleNormal="100" zoomScaleSheetLayoutView="55" workbookViewId="0">
      <selection activeCell="N10" sqref="N10"/>
    </sheetView>
  </sheetViews>
  <sheetFormatPr defaultRowHeight="18.75" x14ac:dyDescent="0.4"/>
  <cols>
    <col min="10" max="10" width="3" customWidth="1"/>
  </cols>
  <sheetData>
    <row r="8" spans="12:12" x14ac:dyDescent="0.4">
      <c r="L8" s="26"/>
    </row>
  </sheetData>
  <phoneticPr fontId="2"/>
  <pageMargins left="0.51181102362204722" right="0.51181102362204722" top="0.55118110236220474" bottom="0.55118110236220474"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93" zoomScaleNormal="100" zoomScaleSheetLayoutView="93" workbookViewId="0">
      <selection activeCell="M37" sqref="M37"/>
    </sheetView>
  </sheetViews>
  <sheetFormatPr defaultRowHeight="18.75" x14ac:dyDescent="0.4"/>
  <cols>
    <col min="10" max="10" width="3.5" customWidth="1"/>
  </cols>
  <sheetData/>
  <sheetProtection algorithmName="SHA-512" hashValue="7AfGfKwLIj1w4ysUu26CxhhBNYkknoogayu1PPkj72QnKT7EvzxMxMtuHnOolOe66KijTR4spzr45GC8unB6NQ==" saltValue="bbD++PYL4scu0Wdg/0hnsw==" spinCount="100000" sheet="1" objects="1" scenarios="1"/>
  <phoneticPr fontId="2"/>
  <pageMargins left="0.51181102362204722" right="0.51181102362204722" top="0.55118110236220474" bottom="0.55118110236220474"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34"/>
  <sheetViews>
    <sheetView zoomScale="55" zoomScaleNormal="55" zoomScaleSheetLayoutView="100" workbookViewId="0">
      <selection activeCell="BB25" sqref="BB25"/>
    </sheetView>
  </sheetViews>
  <sheetFormatPr defaultColWidth="1.75" defaultRowHeight="13.5" x14ac:dyDescent="0.4"/>
  <cols>
    <col min="1" max="10" width="1.75" style="37"/>
    <col min="11" max="11" width="2.5" style="37" bestFit="1" customWidth="1"/>
    <col min="12" max="49" width="1.75" style="37"/>
    <col min="50" max="50" width="1.75" style="37" customWidth="1"/>
    <col min="51" max="16384" width="1.75" style="37"/>
  </cols>
  <sheetData>
    <row r="1" spans="1:101" ht="18.75" customHeight="1" x14ac:dyDescent="0.4">
      <c r="A1" s="103" t="s">
        <v>327</v>
      </c>
      <c r="B1" s="8"/>
      <c r="C1" s="8"/>
      <c r="D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198">
        <f>'様式入－２の５①'!$P$19</f>
        <v>0</v>
      </c>
      <c r="AO1" s="198"/>
      <c r="AP1" s="198"/>
      <c r="AQ1" s="198"/>
      <c r="AR1" s="198"/>
      <c r="AS1" s="198"/>
      <c r="AT1" s="198"/>
      <c r="AU1" s="198"/>
      <c r="AV1" s="198"/>
      <c r="AW1" s="198"/>
      <c r="AX1" s="19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199">
        <f>'様式入－２の５①'!$P$19</f>
        <v>0</v>
      </c>
      <c r="CM1" s="199"/>
      <c r="CN1" s="199"/>
      <c r="CO1" s="199"/>
      <c r="CP1" s="199"/>
      <c r="CQ1" s="199"/>
      <c r="CR1" s="199"/>
      <c r="CS1" s="199"/>
      <c r="CT1" s="199"/>
      <c r="CU1" s="199"/>
      <c r="CV1" s="199"/>
      <c r="CW1" s="199"/>
    </row>
    <row r="2" spans="1:101" ht="18" thickBot="1" x14ac:dyDescent="0.45">
      <c r="A2" s="3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104"/>
    </row>
    <row r="3" spans="1:101" ht="26.45" customHeight="1" x14ac:dyDescent="0.4">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6"/>
      <c r="AY3" s="4"/>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105"/>
    </row>
    <row r="4" spans="1:101" ht="26.45" customHeight="1" x14ac:dyDescent="0.4">
      <c r="A4" s="205"/>
      <c r="B4" s="119"/>
      <c r="C4" s="119"/>
      <c r="D4" s="119"/>
      <c r="E4" s="119"/>
      <c r="F4" s="119"/>
      <c r="G4" s="206" t="s">
        <v>302</v>
      </c>
      <c r="H4" s="206"/>
      <c r="I4" s="207"/>
      <c r="J4" s="207"/>
      <c r="K4" s="207"/>
      <c r="L4" s="208" t="s">
        <v>310</v>
      </c>
      <c r="M4" s="208"/>
      <c r="N4" s="208"/>
      <c r="O4" s="208"/>
      <c r="P4" s="208"/>
      <c r="Q4" s="16"/>
      <c r="R4" s="16"/>
      <c r="S4" s="16"/>
      <c r="T4" s="16"/>
      <c r="U4" s="16"/>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9"/>
      <c r="AY4" s="205"/>
      <c r="AZ4" s="119"/>
      <c r="BA4" s="119"/>
      <c r="BB4" s="119"/>
      <c r="BC4" s="119"/>
      <c r="BD4" s="119"/>
      <c r="BE4" s="206" t="s">
        <v>309</v>
      </c>
      <c r="BF4" s="206"/>
      <c r="BG4" s="207"/>
      <c r="BH4" s="207"/>
      <c r="BI4" s="207"/>
      <c r="BJ4" s="208" t="s">
        <v>317</v>
      </c>
      <c r="BK4" s="208"/>
      <c r="BL4" s="208"/>
      <c r="BM4" s="208"/>
      <c r="BN4" s="208"/>
      <c r="BO4" s="208"/>
      <c r="BP4" s="208"/>
      <c r="BQ4" s="208"/>
      <c r="BR4" s="208"/>
      <c r="BS4" s="16"/>
      <c r="BT4" s="16"/>
      <c r="BU4" s="16"/>
      <c r="BV4" s="8"/>
      <c r="BW4" s="8"/>
      <c r="BX4" s="8"/>
      <c r="BY4" s="8"/>
      <c r="BZ4" s="8"/>
      <c r="CA4" s="8"/>
      <c r="CB4" s="8"/>
      <c r="CC4" s="8"/>
      <c r="CD4" s="8"/>
      <c r="CE4" s="8"/>
      <c r="CF4" s="8"/>
      <c r="CG4" s="8"/>
      <c r="CH4" s="8"/>
      <c r="CI4" s="8"/>
      <c r="CJ4" s="8"/>
      <c r="CK4" s="8"/>
      <c r="CL4" s="8"/>
      <c r="CM4" s="8"/>
      <c r="CN4" s="8"/>
      <c r="CO4" s="8"/>
      <c r="CP4" s="8"/>
      <c r="CQ4" s="8"/>
      <c r="CR4" s="8"/>
      <c r="CS4" s="8"/>
      <c r="CT4" s="8"/>
      <c r="CU4" s="8"/>
      <c r="CV4" s="8"/>
      <c r="CW4" s="106"/>
    </row>
    <row r="5" spans="1:101" ht="26.45" customHeight="1" x14ac:dyDescent="0.4">
      <c r="A5" s="209"/>
      <c r="B5" s="147"/>
      <c r="C5" s="147"/>
      <c r="D5" s="147"/>
      <c r="E5" s="147"/>
      <c r="F5" s="147"/>
      <c r="G5" s="116" t="s">
        <v>311</v>
      </c>
      <c r="H5" s="116"/>
      <c r="I5" s="147"/>
      <c r="J5" s="147"/>
      <c r="K5" s="147"/>
      <c r="L5" s="147"/>
      <c r="M5" s="147"/>
      <c r="N5" s="147"/>
      <c r="O5" s="147"/>
      <c r="P5" s="147"/>
      <c r="Q5" s="147"/>
      <c r="R5" s="147"/>
      <c r="S5" s="147"/>
      <c r="T5" s="147"/>
      <c r="U5" s="116" t="s">
        <v>312</v>
      </c>
      <c r="V5" s="116"/>
      <c r="W5" s="116"/>
      <c r="X5" s="116"/>
      <c r="Y5" s="116"/>
      <c r="Z5" s="116"/>
      <c r="AA5" s="8"/>
      <c r="AB5" s="8"/>
      <c r="AC5" s="8"/>
      <c r="AD5" s="8"/>
      <c r="AE5" s="8"/>
      <c r="AF5" s="8"/>
      <c r="AG5" s="8"/>
      <c r="AH5" s="8"/>
      <c r="AI5" s="8"/>
      <c r="AJ5" s="8"/>
      <c r="AK5" s="8"/>
      <c r="AL5" s="8"/>
      <c r="AM5" s="8"/>
      <c r="AN5" s="8"/>
      <c r="AO5" s="8"/>
      <c r="AP5" s="8"/>
      <c r="AQ5" s="8"/>
      <c r="AR5" s="8"/>
      <c r="AS5" s="8"/>
      <c r="AT5" s="8"/>
      <c r="AU5" s="8"/>
      <c r="AV5" s="8"/>
      <c r="AW5" s="8"/>
      <c r="AX5" s="9"/>
      <c r="AY5" s="209"/>
      <c r="AZ5" s="147"/>
      <c r="BA5" s="147"/>
      <c r="BB5" s="147"/>
      <c r="BC5" s="147"/>
      <c r="BD5" s="147"/>
      <c r="BE5" s="116" t="s">
        <v>311</v>
      </c>
      <c r="BF5" s="116"/>
      <c r="BG5" s="147"/>
      <c r="BH5" s="147"/>
      <c r="BI5" s="147"/>
      <c r="BJ5" s="147"/>
      <c r="BK5" s="147"/>
      <c r="BL5" s="147"/>
      <c r="BM5" s="147"/>
      <c r="BN5" s="147"/>
      <c r="BO5" s="147"/>
      <c r="BP5" s="147"/>
      <c r="BQ5" s="147"/>
      <c r="BR5" s="147"/>
      <c r="BS5" s="116" t="s">
        <v>312</v>
      </c>
      <c r="BT5" s="116"/>
      <c r="BU5" s="116"/>
      <c r="BV5" s="116"/>
      <c r="BW5" s="116"/>
      <c r="BX5" s="116"/>
      <c r="BY5" s="8"/>
      <c r="BZ5" s="8"/>
      <c r="CA5" s="8"/>
      <c r="CB5" s="8"/>
      <c r="CC5" s="8"/>
      <c r="CD5" s="8"/>
      <c r="CE5" s="8"/>
      <c r="CF5" s="8"/>
      <c r="CG5" s="8"/>
      <c r="CH5" s="8"/>
      <c r="CI5" s="8"/>
      <c r="CJ5" s="8"/>
      <c r="CK5" s="8"/>
      <c r="CL5" s="8"/>
      <c r="CM5" s="8"/>
      <c r="CN5" s="8"/>
      <c r="CO5" s="8"/>
      <c r="CP5" s="8"/>
      <c r="CQ5" s="8"/>
      <c r="CR5" s="8"/>
      <c r="CS5" s="8"/>
      <c r="CT5" s="8"/>
      <c r="CU5" s="8"/>
      <c r="CV5" s="8"/>
      <c r="CW5" s="106"/>
    </row>
    <row r="6" spans="1:101" ht="20.100000000000001" customHeight="1" x14ac:dyDescent="0.4">
      <c r="A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9"/>
      <c r="AY6" s="7"/>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106"/>
    </row>
    <row r="7" spans="1:101" ht="26.45" customHeight="1" x14ac:dyDescent="0.4">
      <c r="A7" s="7"/>
      <c r="B7" s="8"/>
      <c r="C7" s="8"/>
      <c r="D7" s="8"/>
      <c r="E7" s="8"/>
      <c r="F7" s="8"/>
      <c r="G7" s="8"/>
      <c r="H7" s="8"/>
      <c r="I7" s="8"/>
      <c r="J7" s="8"/>
      <c r="K7" s="8"/>
      <c r="L7" s="116"/>
      <c r="M7" s="116"/>
      <c r="N7" s="116"/>
      <c r="O7" s="8"/>
      <c r="P7" s="39" t="s">
        <v>321</v>
      </c>
      <c r="Q7" s="39"/>
      <c r="R7" s="39"/>
      <c r="S7" s="39"/>
      <c r="T7" s="39"/>
      <c r="U7" s="39"/>
      <c r="V7" s="39"/>
      <c r="W7" s="39"/>
      <c r="X7" s="39"/>
      <c r="Y7" s="39"/>
      <c r="Z7" s="39"/>
      <c r="AA7" s="8"/>
      <c r="AB7" s="8"/>
      <c r="AC7" s="8"/>
      <c r="AD7" s="8"/>
      <c r="AE7" s="8"/>
      <c r="AF7" s="8"/>
      <c r="AG7" s="8"/>
      <c r="AH7" s="8"/>
      <c r="AI7" s="8"/>
      <c r="AJ7" s="8"/>
      <c r="AP7" s="8"/>
      <c r="AQ7" s="8"/>
      <c r="AR7" s="8"/>
      <c r="AS7" s="8"/>
      <c r="AT7" s="8"/>
      <c r="AU7" s="8"/>
      <c r="AV7" s="8"/>
      <c r="AW7" s="8"/>
      <c r="AX7" s="9"/>
      <c r="AY7" s="7"/>
      <c r="AZ7" s="8"/>
      <c r="BA7" s="8"/>
      <c r="BB7" s="8"/>
      <c r="BC7" s="8"/>
      <c r="BD7" s="8"/>
      <c r="BE7" s="8"/>
      <c r="BF7" s="8"/>
      <c r="BG7" s="8"/>
      <c r="BH7" s="8"/>
      <c r="BI7" s="8"/>
      <c r="BJ7" s="8"/>
      <c r="BK7" s="116"/>
      <c r="BL7" s="116"/>
      <c r="BM7" s="116"/>
      <c r="BN7" s="8"/>
      <c r="BO7" s="39" t="s">
        <v>321</v>
      </c>
      <c r="BP7" s="39"/>
      <c r="BQ7" s="39"/>
      <c r="BR7" s="39"/>
      <c r="BS7" s="39"/>
      <c r="BT7" s="39"/>
      <c r="BU7" s="39"/>
      <c r="BV7" s="39"/>
      <c r="BW7" s="39"/>
      <c r="BX7" s="39"/>
      <c r="BY7" s="39"/>
      <c r="BZ7" s="8"/>
      <c r="CA7" s="8"/>
      <c r="CB7" s="8"/>
      <c r="CC7" s="8"/>
      <c r="CD7" s="8"/>
      <c r="CE7" s="8"/>
      <c r="CF7" s="8"/>
      <c r="CG7" s="8"/>
      <c r="CH7" s="8"/>
      <c r="CI7" s="8"/>
      <c r="CO7" s="8"/>
      <c r="CP7" s="8"/>
      <c r="CQ7" s="8"/>
      <c r="CR7" s="8"/>
      <c r="CS7" s="8"/>
      <c r="CT7" s="8"/>
      <c r="CU7" s="8"/>
      <c r="CV7" s="8"/>
      <c r="CW7" s="106"/>
    </row>
    <row r="8" spans="1:101" ht="26.45" customHeight="1" x14ac:dyDescent="0.4">
      <c r="A8" s="7"/>
      <c r="B8" s="8"/>
      <c r="C8" s="8"/>
      <c r="D8" s="8"/>
      <c r="E8" s="8"/>
      <c r="F8" s="8"/>
      <c r="G8" s="8"/>
      <c r="H8" s="8"/>
      <c r="I8" s="8"/>
      <c r="J8" s="8"/>
      <c r="K8" s="8"/>
      <c r="L8" s="116"/>
      <c r="M8" s="116"/>
      <c r="N8" s="116"/>
      <c r="O8" s="8"/>
      <c r="P8" s="39" t="s">
        <v>350</v>
      </c>
      <c r="Q8" s="39"/>
      <c r="R8" s="39"/>
      <c r="S8" s="39"/>
      <c r="T8" s="39"/>
      <c r="U8" s="39"/>
      <c r="V8" s="39"/>
      <c r="W8" s="39"/>
      <c r="X8" s="39"/>
      <c r="Y8" s="39"/>
      <c r="Z8" s="39"/>
      <c r="AA8" s="39"/>
      <c r="AB8" s="10"/>
      <c r="AC8" s="8"/>
      <c r="AD8" s="8"/>
      <c r="AE8" s="8"/>
      <c r="AF8" s="8"/>
      <c r="AG8" s="8"/>
      <c r="AH8" s="8"/>
      <c r="AI8" s="8"/>
      <c r="AJ8" s="8"/>
      <c r="AP8" s="8"/>
      <c r="AQ8" s="8"/>
      <c r="AR8" s="8"/>
      <c r="AS8" s="8"/>
      <c r="AT8" s="8"/>
      <c r="AU8" s="8"/>
      <c r="AV8" s="8"/>
      <c r="AW8" s="8"/>
      <c r="AX8" s="9"/>
      <c r="AY8" s="7"/>
      <c r="AZ8" s="8"/>
      <c r="BA8" s="8"/>
      <c r="BB8" s="8"/>
      <c r="BC8" s="8"/>
      <c r="BD8" s="8"/>
      <c r="BE8" s="8"/>
      <c r="BF8" s="8"/>
      <c r="BG8" s="8"/>
      <c r="BH8" s="8"/>
      <c r="BI8" s="8"/>
      <c r="BJ8" s="8"/>
      <c r="BK8" s="116"/>
      <c r="BL8" s="116"/>
      <c r="BM8" s="116"/>
      <c r="BN8" s="8"/>
      <c r="BO8" s="39" t="s">
        <v>350</v>
      </c>
      <c r="BP8" s="39"/>
      <c r="BQ8" s="39"/>
      <c r="BR8" s="39"/>
      <c r="BS8" s="39"/>
      <c r="BT8" s="39"/>
      <c r="BU8" s="39"/>
      <c r="BV8" s="39"/>
      <c r="BW8" s="39"/>
      <c r="BX8" s="39"/>
      <c r="BY8" s="39"/>
      <c r="BZ8" s="39"/>
      <c r="CA8" s="10"/>
      <c r="CB8" s="8"/>
      <c r="CC8" s="8"/>
      <c r="CD8" s="8"/>
      <c r="CE8" s="8"/>
      <c r="CF8" s="8"/>
      <c r="CG8" s="8"/>
      <c r="CH8" s="8"/>
      <c r="CI8" s="8"/>
      <c r="CO8" s="8"/>
      <c r="CP8" s="8"/>
      <c r="CQ8" s="8"/>
      <c r="CR8" s="8"/>
      <c r="CS8" s="8"/>
      <c r="CT8" s="8"/>
      <c r="CU8" s="8"/>
      <c r="CV8" s="8"/>
      <c r="CW8" s="106"/>
    </row>
    <row r="9" spans="1:101" ht="26.45" customHeight="1" x14ac:dyDescent="0.4">
      <c r="A9" s="7"/>
      <c r="B9" s="8"/>
      <c r="C9" s="8"/>
      <c r="D9" s="8"/>
      <c r="E9" s="8"/>
      <c r="F9" s="8"/>
      <c r="G9" s="8"/>
      <c r="H9" s="8"/>
      <c r="I9" s="8"/>
      <c r="J9" s="8"/>
      <c r="K9" s="8"/>
      <c r="L9" s="8"/>
      <c r="M9" s="8"/>
      <c r="N9" s="8"/>
      <c r="O9" s="8"/>
      <c r="Q9" s="200" t="s">
        <v>322</v>
      </c>
      <c r="R9" s="200"/>
      <c r="S9" s="200"/>
      <c r="T9" s="200"/>
      <c r="U9" s="200"/>
      <c r="V9" s="200"/>
      <c r="W9" s="200"/>
      <c r="X9" s="200"/>
      <c r="Y9" s="200"/>
      <c r="Z9" s="200"/>
      <c r="AA9" s="200"/>
      <c r="AB9" s="200"/>
      <c r="AC9" s="200"/>
      <c r="AD9" s="200"/>
      <c r="AE9" s="200"/>
      <c r="AF9" s="200"/>
      <c r="AG9" s="200" t="s">
        <v>323</v>
      </c>
      <c r="AH9" s="200"/>
      <c r="AI9" s="200"/>
      <c r="AJ9" s="200"/>
      <c r="AK9" s="119"/>
      <c r="AL9" s="119"/>
      <c r="AM9" s="119"/>
      <c r="AN9" s="119"/>
      <c r="AO9" s="119"/>
      <c r="AP9" s="119"/>
      <c r="AQ9" s="119"/>
      <c r="AR9" s="200" t="s">
        <v>324</v>
      </c>
      <c r="AS9" s="200"/>
      <c r="AT9" s="200"/>
      <c r="AU9" s="200"/>
      <c r="AV9" s="200"/>
      <c r="AW9" s="10"/>
      <c r="AX9" s="27"/>
      <c r="AY9" s="7"/>
      <c r="AZ9" s="8"/>
      <c r="BA9" s="8"/>
      <c r="BB9" s="8"/>
      <c r="BC9" s="8"/>
      <c r="BD9" s="8"/>
      <c r="BE9" s="8"/>
      <c r="BF9" s="8"/>
      <c r="BG9" s="8"/>
      <c r="BH9" s="8"/>
      <c r="BI9" s="8"/>
      <c r="BJ9" s="8"/>
      <c r="BK9" s="8"/>
      <c r="BL9" s="8"/>
      <c r="BM9" s="8"/>
      <c r="BN9" s="8"/>
      <c r="BP9" s="200" t="s">
        <v>322</v>
      </c>
      <c r="BQ9" s="200"/>
      <c r="BR9" s="200"/>
      <c r="BS9" s="200"/>
      <c r="BT9" s="200"/>
      <c r="BU9" s="200"/>
      <c r="BV9" s="200"/>
      <c r="BW9" s="200"/>
      <c r="BX9" s="200"/>
      <c r="BY9" s="200"/>
      <c r="BZ9" s="200"/>
      <c r="CA9" s="200"/>
      <c r="CB9" s="200"/>
      <c r="CC9" s="200"/>
      <c r="CD9" s="200"/>
      <c r="CE9" s="200"/>
      <c r="CF9" s="200" t="s">
        <v>323</v>
      </c>
      <c r="CG9" s="200"/>
      <c r="CH9" s="200"/>
      <c r="CI9" s="200"/>
      <c r="CJ9" s="119"/>
      <c r="CK9" s="119"/>
      <c r="CL9" s="119"/>
      <c r="CM9" s="119"/>
      <c r="CN9" s="119"/>
      <c r="CO9" s="119"/>
      <c r="CP9" s="119"/>
      <c r="CQ9" s="200" t="s">
        <v>324</v>
      </c>
      <c r="CR9" s="200"/>
      <c r="CS9" s="200"/>
      <c r="CT9" s="200"/>
      <c r="CU9" s="200"/>
      <c r="CV9" s="10"/>
      <c r="CW9" s="106"/>
    </row>
    <row r="10" spans="1:101" ht="26.45" customHeight="1" x14ac:dyDescent="0.4">
      <c r="A10" s="7"/>
      <c r="B10" s="8"/>
      <c r="C10" s="8"/>
      <c r="D10" s="8"/>
      <c r="E10" s="8"/>
      <c r="F10" s="8"/>
      <c r="G10" s="8"/>
      <c r="H10" s="8"/>
      <c r="I10" s="8"/>
      <c r="J10" s="8"/>
      <c r="K10" s="8"/>
      <c r="L10" s="116"/>
      <c r="M10" s="116"/>
      <c r="N10" s="116"/>
      <c r="O10" s="8"/>
      <c r="P10" s="200" t="s">
        <v>325</v>
      </c>
      <c r="Q10" s="200"/>
      <c r="R10" s="200"/>
      <c r="S10" s="200"/>
      <c r="T10" s="200"/>
      <c r="U10" s="200"/>
      <c r="V10" s="200"/>
      <c r="W10" s="200"/>
      <c r="X10" s="200"/>
      <c r="Y10" s="200"/>
      <c r="Z10" s="200"/>
      <c r="AA10" s="200"/>
      <c r="AB10" s="200"/>
      <c r="AC10" s="200" t="s">
        <v>323</v>
      </c>
      <c r="AD10" s="200"/>
      <c r="AE10" s="200"/>
      <c r="AF10" s="200"/>
      <c r="AG10" s="119"/>
      <c r="AH10" s="119"/>
      <c r="AI10" s="119"/>
      <c r="AJ10" s="119"/>
      <c r="AK10" s="119"/>
      <c r="AL10" s="119"/>
      <c r="AM10" s="119"/>
      <c r="AN10" s="119"/>
      <c r="AO10" s="119"/>
      <c r="AP10" s="119"/>
      <c r="AQ10" s="119"/>
      <c r="AR10" s="200" t="s">
        <v>330</v>
      </c>
      <c r="AS10" s="200"/>
      <c r="AT10" s="200"/>
      <c r="AU10" s="200"/>
      <c r="AV10" s="200"/>
      <c r="AW10" s="8"/>
      <c r="AX10" s="9"/>
      <c r="AY10" s="7"/>
      <c r="AZ10" s="8"/>
      <c r="BA10" s="8"/>
      <c r="BB10" s="8"/>
      <c r="BC10" s="8"/>
      <c r="BD10" s="8"/>
      <c r="BE10" s="8"/>
      <c r="BF10" s="8"/>
      <c r="BG10" s="8"/>
      <c r="BH10" s="8"/>
      <c r="BI10" s="8"/>
      <c r="BJ10" s="8"/>
      <c r="BK10" s="116"/>
      <c r="BL10" s="116"/>
      <c r="BM10" s="116"/>
      <c r="BN10" s="8"/>
      <c r="BO10" s="200" t="s">
        <v>325</v>
      </c>
      <c r="BP10" s="200"/>
      <c r="BQ10" s="200"/>
      <c r="BR10" s="200"/>
      <c r="BS10" s="200"/>
      <c r="BT10" s="200"/>
      <c r="BU10" s="200"/>
      <c r="BV10" s="200"/>
      <c r="BW10" s="200"/>
      <c r="BX10" s="200"/>
      <c r="BY10" s="200"/>
      <c r="BZ10" s="200"/>
      <c r="CA10" s="200"/>
      <c r="CB10" s="200" t="s">
        <v>323</v>
      </c>
      <c r="CC10" s="200"/>
      <c r="CD10" s="200"/>
      <c r="CE10" s="200"/>
      <c r="CF10" s="119"/>
      <c r="CG10" s="119"/>
      <c r="CH10" s="119"/>
      <c r="CI10" s="119"/>
      <c r="CJ10" s="119"/>
      <c r="CK10" s="119"/>
      <c r="CL10" s="119"/>
      <c r="CM10" s="119"/>
      <c r="CN10" s="119"/>
      <c r="CO10" s="119"/>
      <c r="CP10" s="119"/>
      <c r="CQ10" s="200" t="s">
        <v>331</v>
      </c>
      <c r="CR10" s="200"/>
      <c r="CS10" s="200"/>
      <c r="CT10" s="200"/>
      <c r="CU10" s="200"/>
      <c r="CV10" s="8"/>
      <c r="CW10" s="106"/>
    </row>
    <row r="11" spans="1:101" ht="15" customHeight="1" x14ac:dyDescent="0.4">
      <c r="A11" s="7"/>
      <c r="B11" s="8"/>
      <c r="C11" s="8"/>
      <c r="D11" s="8"/>
      <c r="E11" s="8"/>
      <c r="F11" s="8"/>
      <c r="G11" s="8"/>
      <c r="H11" s="8"/>
      <c r="I11" s="8"/>
      <c r="J11" s="8"/>
      <c r="K11" s="8"/>
      <c r="L11" s="36"/>
      <c r="M11" s="36"/>
      <c r="N11" s="36"/>
      <c r="O11" s="8"/>
      <c r="P11" s="39"/>
      <c r="Q11" s="39"/>
      <c r="R11" s="39"/>
      <c r="S11" s="39"/>
      <c r="T11" s="39"/>
      <c r="U11" s="39"/>
      <c r="V11" s="39"/>
      <c r="W11" s="39"/>
      <c r="X11" s="39"/>
      <c r="Y11" s="39"/>
      <c r="Z11" s="39"/>
      <c r="AA11" s="39"/>
      <c r="AB11" s="39"/>
      <c r="AC11" s="39"/>
      <c r="AD11" s="39"/>
      <c r="AE11" s="39"/>
      <c r="AF11" s="39"/>
      <c r="AG11" s="36"/>
      <c r="AH11" s="36"/>
      <c r="AI11" s="36"/>
      <c r="AJ11" s="36"/>
      <c r="AK11" s="36"/>
      <c r="AL11" s="36"/>
      <c r="AM11" s="36"/>
      <c r="AN11" s="36"/>
      <c r="AO11" s="36"/>
      <c r="AP11" s="36"/>
      <c r="AQ11" s="36"/>
      <c r="AR11" s="39"/>
      <c r="AS11" s="39"/>
      <c r="AT11" s="39"/>
      <c r="AU11" s="39"/>
      <c r="AV11" s="39"/>
      <c r="AW11" s="8"/>
      <c r="AX11" s="9"/>
      <c r="AY11" s="7"/>
      <c r="AZ11" s="8"/>
      <c r="BA11" s="8"/>
      <c r="BB11" s="8"/>
      <c r="BC11" s="8"/>
      <c r="BD11" s="8"/>
      <c r="BE11" s="8"/>
      <c r="BF11" s="8"/>
      <c r="BG11" s="8"/>
      <c r="BH11" s="8"/>
      <c r="BI11" s="8"/>
      <c r="BJ11" s="8"/>
      <c r="BK11" s="36"/>
      <c r="BL11" s="36"/>
      <c r="BM11" s="36"/>
      <c r="BN11" s="8"/>
      <c r="BO11" s="39"/>
      <c r="BP11" s="39"/>
      <c r="BQ11" s="39"/>
      <c r="BR11" s="39"/>
      <c r="BS11" s="39"/>
      <c r="BT11" s="39"/>
      <c r="BU11" s="39"/>
      <c r="BV11" s="39"/>
      <c r="BW11" s="39"/>
      <c r="BX11" s="39"/>
      <c r="BY11" s="39"/>
      <c r="BZ11" s="39"/>
      <c r="CA11" s="39"/>
      <c r="CB11" s="39"/>
      <c r="CC11" s="39"/>
      <c r="CD11" s="39"/>
      <c r="CE11" s="39"/>
      <c r="CF11" s="36"/>
      <c r="CG11" s="36"/>
      <c r="CH11" s="36"/>
      <c r="CI11" s="36"/>
      <c r="CJ11" s="36"/>
      <c r="CK11" s="36"/>
      <c r="CL11" s="36"/>
      <c r="CM11" s="36"/>
      <c r="CN11" s="36"/>
      <c r="CO11" s="36"/>
      <c r="CP11" s="36"/>
      <c r="CQ11" s="39"/>
      <c r="CR11" s="39"/>
      <c r="CS11" s="39"/>
      <c r="CT11" s="39"/>
      <c r="CU11" s="39"/>
      <c r="CV11" s="8"/>
      <c r="CW11" s="106"/>
    </row>
    <row r="12" spans="1:101" ht="26.45" customHeight="1" x14ac:dyDescent="0.4">
      <c r="A12" s="202"/>
      <c r="B12" s="203"/>
      <c r="C12" s="203"/>
      <c r="D12" s="203"/>
      <c r="E12" s="203"/>
      <c r="F12" s="203"/>
      <c r="G12" s="201" t="s">
        <v>311</v>
      </c>
      <c r="H12" s="201"/>
      <c r="I12" s="203"/>
      <c r="J12" s="203"/>
      <c r="K12" s="203"/>
      <c r="L12" s="203"/>
      <c r="M12" s="203"/>
      <c r="N12" s="203"/>
      <c r="O12" s="203"/>
      <c r="P12" s="203"/>
      <c r="Q12" s="203"/>
      <c r="R12" s="203"/>
      <c r="S12" s="203"/>
      <c r="T12" s="203"/>
      <c r="U12" s="201" t="s">
        <v>328</v>
      </c>
      <c r="V12" s="201"/>
      <c r="W12" s="201"/>
      <c r="X12" s="201"/>
      <c r="Y12" s="201"/>
      <c r="Z12" s="201"/>
      <c r="AA12" s="201" t="s">
        <v>313</v>
      </c>
      <c r="AB12" s="201"/>
      <c r="AC12" s="201"/>
      <c r="AD12" s="201"/>
      <c r="AE12" s="204" t="s">
        <v>314</v>
      </c>
      <c r="AF12" s="204"/>
      <c r="AG12" s="204"/>
      <c r="AH12" s="204"/>
      <c r="AI12" s="204"/>
      <c r="AJ12" s="204"/>
      <c r="AK12" s="204"/>
      <c r="AL12" s="201"/>
      <c r="AM12" s="201"/>
      <c r="AN12" s="204" t="s">
        <v>315</v>
      </c>
      <c r="AO12" s="204"/>
      <c r="AP12" s="204"/>
      <c r="AQ12" s="204"/>
      <c r="AR12" s="204"/>
      <c r="AS12" s="204"/>
      <c r="AT12" s="204"/>
      <c r="AU12" s="204"/>
      <c r="AV12" s="204"/>
      <c r="AW12" s="204" t="s">
        <v>316</v>
      </c>
      <c r="AX12" s="204"/>
      <c r="AY12" s="202"/>
      <c r="AZ12" s="203"/>
      <c r="BA12" s="203"/>
      <c r="BB12" s="203"/>
      <c r="BC12" s="203"/>
      <c r="BD12" s="203"/>
      <c r="BE12" s="201" t="s">
        <v>311</v>
      </c>
      <c r="BF12" s="201"/>
      <c r="BG12" s="203"/>
      <c r="BH12" s="203"/>
      <c r="BI12" s="203"/>
      <c r="BJ12" s="203"/>
      <c r="BK12" s="203"/>
      <c r="BL12" s="203"/>
      <c r="BM12" s="203"/>
      <c r="BN12" s="203"/>
      <c r="BO12" s="203"/>
      <c r="BP12" s="203"/>
      <c r="BQ12" s="203"/>
      <c r="BR12" s="203"/>
      <c r="BS12" s="201" t="s">
        <v>329</v>
      </c>
      <c r="BT12" s="201"/>
      <c r="BU12" s="201"/>
      <c r="BV12" s="201"/>
      <c r="BW12" s="201"/>
      <c r="BX12" s="201"/>
      <c r="BY12" s="201" t="s">
        <v>313</v>
      </c>
      <c r="BZ12" s="201"/>
      <c r="CA12" s="201"/>
      <c r="CB12" s="201"/>
      <c r="CC12" s="204" t="s">
        <v>314</v>
      </c>
      <c r="CD12" s="204"/>
      <c r="CE12" s="204"/>
      <c r="CF12" s="204"/>
      <c r="CG12" s="204"/>
      <c r="CH12" s="204"/>
      <c r="CI12" s="204"/>
      <c r="CJ12" s="201"/>
      <c r="CK12" s="201"/>
      <c r="CL12" s="204" t="s">
        <v>315</v>
      </c>
      <c r="CM12" s="204"/>
      <c r="CN12" s="204"/>
      <c r="CO12" s="204"/>
      <c r="CP12" s="204"/>
      <c r="CQ12" s="204"/>
      <c r="CR12" s="204"/>
      <c r="CS12" s="204"/>
      <c r="CT12" s="204"/>
      <c r="CU12" s="204" t="s">
        <v>316</v>
      </c>
      <c r="CV12" s="204"/>
      <c r="CW12" s="107"/>
    </row>
    <row r="13" spans="1:101" ht="26.45" customHeight="1" x14ac:dyDescent="0.4">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9"/>
      <c r="AY13" s="7"/>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108"/>
    </row>
    <row r="14" spans="1:101" ht="26.45" customHeight="1" x14ac:dyDescent="0.4">
      <c r="A14" s="205"/>
      <c r="B14" s="119"/>
      <c r="C14" s="119"/>
      <c r="D14" s="119"/>
      <c r="E14" s="119"/>
      <c r="F14" s="119"/>
      <c r="G14" s="206" t="s">
        <v>309</v>
      </c>
      <c r="H14" s="206"/>
      <c r="I14" s="207"/>
      <c r="J14" s="207"/>
      <c r="K14" s="207"/>
      <c r="L14" s="208" t="s">
        <v>317</v>
      </c>
      <c r="M14" s="208"/>
      <c r="N14" s="208"/>
      <c r="O14" s="208"/>
      <c r="P14" s="208"/>
      <c r="Q14" s="208"/>
      <c r="R14" s="208"/>
      <c r="S14" s="208"/>
      <c r="T14" s="208"/>
      <c r="U14" s="16"/>
      <c r="V14" s="16"/>
      <c r="W14" s="16"/>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9"/>
      <c r="AY14" s="205"/>
      <c r="AZ14" s="119"/>
      <c r="BA14" s="119"/>
      <c r="BB14" s="119"/>
      <c r="BC14" s="119"/>
      <c r="BD14" s="119"/>
      <c r="BE14" s="206" t="s">
        <v>309</v>
      </c>
      <c r="BF14" s="206"/>
      <c r="BG14" s="207"/>
      <c r="BH14" s="207"/>
      <c r="BI14" s="207"/>
      <c r="BJ14" s="206" t="s">
        <v>318</v>
      </c>
      <c r="BK14" s="206"/>
      <c r="BL14" s="206"/>
      <c r="BM14" s="116" t="s">
        <v>313</v>
      </c>
      <c r="BN14" s="116"/>
      <c r="BO14" s="116"/>
      <c r="BP14" s="116"/>
      <c r="BQ14" s="200" t="s">
        <v>319</v>
      </c>
      <c r="BR14" s="200"/>
      <c r="BS14" s="200"/>
      <c r="BT14" s="200"/>
      <c r="BU14" s="200"/>
      <c r="BV14" s="200"/>
      <c r="BW14" s="10"/>
      <c r="BX14" s="116"/>
      <c r="BY14" s="116"/>
      <c r="BZ14" s="200" t="s">
        <v>320</v>
      </c>
      <c r="CA14" s="200"/>
      <c r="CB14" s="200"/>
      <c r="CC14" s="200"/>
      <c r="CD14" s="200" t="s">
        <v>316</v>
      </c>
      <c r="CE14" s="200"/>
      <c r="CF14" s="10"/>
      <c r="CG14" s="10"/>
      <c r="CH14" s="10"/>
      <c r="CK14" s="8"/>
      <c r="CL14" s="8"/>
      <c r="CM14" s="8"/>
      <c r="CN14" s="8"/>
      <c r="CO14" s="8"/>
      <c r="CP14" s="8"/>
      <c r="CQ14" s="8"/>
      <c r="CR14" s="8"/>
      <c r="CS14" s="8"/>
      <c r="CT14" s="8"/>
      <c r="CU14" s="8"/>
      <c r="CV14" s="8"/>
      <c r="CW14" s="106"/>
    </row>
    <row r="15" spans="1:101" ht="26.45" customHeight="1" x14ac:dyDescent="0.4">
      <c r="A15" s="205"/>
      <c r="B15" s="119"/>
      <c r="C15" s="119"/>
      <c r="D15" s="119"/>
      <c r="E15" s="119"/>
      <c r="F15" s="119"/>
      <c r="G15" s="116" t="s">
        <v>311</v>
      </c>
      <c r="H15" s="116"/>
      <c r="I15" s="119"/>
      <c r="J15" s="119"/>
      <c r="K15" s="119"/>
      <c r="L15" s="119"/>
      <c r="M15" s="119"/>
      <c r="N15" s="119"/>
      <c r="O15" s="119"/>
      <c r="P15" s="119"/>
      <c r="Q15" s="119"/>
      <c r="R15" s="119"/>
      <c r="S15" s="119"/>
      <c r="T15" s="119"/>
      <c r="U15" s="116" t="s">
        <v>312</v>
      </c>
      <c r="V15" s="116"/>
      <c r="W15" s="116"/>
      <c r="X15" s="116"/>
      <c r="Y15" s="116"/>
      <c r="Z15" s="116"/>
      <c r="AA15" s="8"/>
      <c r="AB15" s="8"/>
      <c r="AC15" s="8"/>
      <c r="AD15" s="8"/>
      <c r="AE15" s="8"/>
      <c r="AF15" s="8"/>
      <c r="AG15" s="8"/>
      <c r="AH15" s="8"/>
      <c r="AI15" s="8"/>
      <c r="AJ15" s="8"/>
      <c r="AK15" s="8"/>
      <c r="AL15" s="8"/>
      <c r="AM15" s="8"/>
      <c r="AN15" s="8"/>
      <c r="AO15" s="8"/>
      <c r="AP15" s="8"/>
      <c r="AQ15" s="8"/>
      <c r="AR15" s="8"/>
      <c r="AS15" s="8"/>
      <c r="AT15" s="8"/>
      <c r="AU15" s="8"/>
      <c r="AV15" s="8"/>
      <c r="AW15" s="8"/>
      <c r="AX15" s="9"/>
      <c r="AY15" s="205"/>
      <c r="AZ15" s="119"/>
      <c r="BA15" s="119"/>
      <c r="BB15" s="119"/>
      <c r="BC15" s="119"/>
      <c r="BD15" s="119"/>
      <c r="BE15" s="116" t="s">
        <v>311</v>
      </c>
      <c r="BF15" s="116"/>
      <c r="BG15" s="119"/>
      <c r="BH15" s="119"/>
      <c r="BI15" s="119"/>
      <c r="BJ15" s="119"/>
      <c r="BK15" s="119"/>
      <c r="BL15" s="119"/>
      <c r="BM15" s="119"/>
      <c r="BN15" s="119"/>
      <c r="BO15" s="119"/>
      <c r="BP15" s="119"/>
      <c r="BQ15" s="119"/>
      <c r="BR15" s="119"/>
      <c r="BS15" s="116" t="s">
        <v>312</v>
      </c>
      <c r="BT15" s="116"/>
      <c r="BU15" s="116"/>
      <c r="BV15" s="116"/>
      <c r="BW15" s="116"/>
      <c r="BX15" s="116"/>
      <c r="BY15" s="8"/>
      <c r="BZ15" s="8"/>
      <c r="CA15" s="8"/>
      <c r="CB15" s="8"/>
      <c r="CC15" s="8"/>
      <c r="CD15" s="8"/>
      <c r="CE15" s="8"/>
      <c r="CF15" s="8"/>
      <c r="CG15" s="8"/>
      <c r="CH15" s="8"/>
      <c r="CI15" s="8"/>
      <c r="CJ15" s="8"/>
      <c r="CK15" s="8"/>
      <c r="CL15" s="8"/>
      <c r="CM15" s="8"/>
      <c r="CN15" s="8"/>
      <c r="CO15" s="8"/>
      <c r="CP15" s="8"/>
      <c r="CQ15" s="8"/>
      <c r="CR15" s="8"/>
      <c r="CS15" s="8"/>
      <c r="CT15" s="8"/>
      <c r="CU15" s="8"/>
      <c r="CV15" s="8"/>
      <c r="CW15" s="106"/>
    </row>
    <row r="16" spans="1:101" ht="20.100000000000001" customHeight="1" x14ac:dyDescent="0.4">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9"/>
      <c r="AY16" s="7"/>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106"/>
    </row>
    <row r="17" spans="1:111" ht="26.45" customHeight="1" x14ac:dyDescent="0.4">
      <c r="A17" s="7"/>
      <c r="B17" s="8"/>
      <c r="C17" s="8"/>
      <c r="D17" s="8"/>
      <c r="E17" s="8"/>
      <c r="F17" s="8"/>
      <c r="G17" s="8"/>
      <c r="H17" s="8"/>
      <c r="I17" s="8"/>
      <c r="J17" s="8"/>
      <c r="K17" s="8"/>
      <c r="L17" s="116"/>
      <c r="M17" s="116"/>
      <c r="N17" s="116"/>
      <c r="O17" s="8"/>
      <c r="P17" s="39" t="s">
        <v>321</v>
      </c>
      <c r="Q17" s="39"/>
      <c r="R17" s="39"/>
      <c r="S17" s="39"/>
      <c r="T17" s="39"/>
      <c r="U17" s="39"/>
      <c r="V17" s="39"/>
      <c r="W17" s="39"/>
      <c r="X17" s="39"/>
      <c r="Y17" s="39"/>
      <c r="Z17" s="39"/>
      <c r="AA17" s="8"/>
      <c r="AB17" s="8"/>
      <c r="AC17" s="8"/>
      <c r="AD17" s="8"/>
      <c r="AE17" s="8"/>
      <c r="AF17" s="8"/>
      <c r="AG17" s="8"/>
      <c r="AH17" s="8"/>
      <c r="AI17" s="8"/>
      <c r="AJ17" s="8"/>
      <c r="AP17" s="8"/>
      <c r="AQ17" s="8"/>
      <c r="AR17" s="8"/>
      <c r="AS17" s="8"/>
      <c r="AT17" s="8"/>
      <c r="AU17" s="8"/>
      <c r="AV17" s="8"/>
      <c r="AW17" s="8"/>
      <c r="AX17" s="9"/>
      <c r="AY17" s="7"/>
      <c r="AZ17" s="8"/>
      <c r="BA17" s="8"/>
      <c r="BB17" s="8"/>
      <c r="BC17" s="8"/>
      <c r="BD17" s="8"/>
      <c r="BE17" s="8"/>
      <c r="BF17" s="8"/>
      <c r="BG17" s="8"/>
      <c r="BH17" s="8"/>
      <c r="BI17" s="8"/>
      <c r="BJ17" s="8"/>
      <c r="BK17" s="116"/>
      <c r="BL17" s="116"/>
      <c r="BM17" s="116"/>
      <c r="BN17" s="8"/>
      <c r="BO17" s="39" t="s">
        <v>321</v>
      </c>
      <c r="BP17" s="39"/>
      <c r="BQ17" s="39"/>
      <c r="BR17" s="39"/>
      <c r="BS17" s="39"/>
      <c r="BT17" s="39"/>
      <c r="BU17" s="39"/>
      <c r="BV17" s="39"/>
      <c r="BW17" s="39"/>
      <c r="BX17" s="39"/>
      <c r="BY17" s="39"/>
      <c r="BZ17" s="8"/>
      <c r="CA17" s="8"/>
      <c r="CB17" s="8"/>
      <c r="CC17" s="8"/>
      <c r="CD17" s="8"/>
      <c r="CE17" s="8"/>
      <c r="CF17" s="8"/>
      <c r="CG17" s="8"/>
      <c r="CH17" s="8"/>
      <c r="CI17" s="8"/>
      <c r="CO17" s="8"/>
      <c r="CP17" s="8"/>
      <c r="CQ17" s="8"/>
      <c r="CR17" s="8"/>
      <c r="CS17" s="8"/>
      <c r="CT17" s="8"/>
      <c r="CU17" s="8"/>
      <c r="CV17" s="8"/>
      <c r="CW17" s="106"/>
    </row>
    <row r="18" spans="1:111" ht="26.45" customHeight="1" x14ac:dyDescent="0.4">
      <c r="A18" s="7"/>
      <c r="B18" s="8"/>
      <c r="C18" s="8"/>
      <c r="D18" s="8"/>
      <c r="E18" s="8"/>
      <c r="F18" s="8"/>
      <c r="G18" s="8"/>
      <c r="H18" s="8"/>
      <c r="I18" s="8"/>
      <c r="J18" s="8"/>
      <c r="K18" s="8"/>
      <c r="L18" s="116"/>
      <c r="M18" s="116"/>
      <c r="N18" s="116"/>
      <c r="O18" s="8"/>
      <c r="P18" s="39" t="s">
        <v>350</v>
      </c>
      <c r="Q18" s="39"/>
      <c r="R18" s="39"/>
      <c r="S18" s="39"/>
      <c r="T18" s="39"/>
      <c r="U18" s="39"/>
      <c r="V18" s="39"/>
      <c r="W18" s="39"/>
      <c r="X18" s="39"/>
      <c r="Y18" s="39"/>
      <c r="Z18" s="39"/>
      <c r="AA18" s="39"/>
      <c r="AB18" s="10"/>
      <c r="AC18" s="8"/>
      <c r="AD18" s="8"/>
      <c r="AE18" s="8"/>
      <c r="AF18" s="8"/>
      <c r="AG18" s="8"/>
      <c r="AH18" s="8"/>
      <c r="AI18" s="8"/>
      <c r="AJ18" s="8"/>
      <c r="AP18" s="8"/>
      <c r="AQ18" s="8"/>
      <c r="AR18" s="8"/>
      <c r="AS18" s="8"/>
      <c r="AT18" s="8"/>
      <c r="AU18" s="8"/>
      <c r="AV18" s="8"/>
      <c r="AW18" s="8"/>
      <c r="AX18" s="9"/>
      <c r="AY18" s="7"/>
      <c r="AZ18" s="8"/>
      <c r="BA18" s="8"/>
      <c r="BB18" s="8"/>
      <c r="BC18" s="8"/>
      <c r="BD18" s="8"/>
      <c r="BE18" s="8"/>
      <c r="BF18" s="8"/>
      <c r="BG18" s="8"/>
      <c r="BH18" s="8"/>
      <c r="BI18" s="8"/>
      <c r="BJ18" s="8"/>
      <c r="BK18" s="116"/>
      <c r="BL18" s="116"/>
      <c r="BM18" s="116"/>
      <c r="BN18" s="8"/>
      <c r="BO18" s="39" t="s">
        <v>350</v>
      </c>
      <c r="BP18" s="39"/>
      <c r="BQ18" s="39"/>
      <c r="BR18" s="39"/>
      <c r="BS18" s="39"/>
      <c r="BT18" s="39"/>
      <c r="BU18" s="39"/>
      <c r="BV18" s="39"/>
      <c r="BW18" s="39"/>
      <c r="BX18" s="39"/>
      <c r="BY18" s="39"/>
      <c r="BZ18" s="39"/>
      <c r="CA18" s="10"/>
      <c r="CB18" s="8"/>
      <c r="CC18" s="8"/>
      <c r="CD18" s="8"/>
      <c r="CE18" s="8"/>
      <c r="CF18" s="8"/>
      <c r="CG18" s="8"/>
      <c r="CH18" s="8"/>
      <c r="CI18" s="8"/>
      <c r="CO18" s="8"/>
      <c r="CP18" s="8"/>
      <c r="CQ18" s="8"/>
      <c r="CR18" s="8"/>
      <c r="CS18" s="8"/>
      <c r="CT18" s="8"/>
      <c r="CU18" s="8"/>
      <c r="CV18" s="8"/>
      <c r="CW18" s="106"/>
    </row>
    <row r="19" spans="1:111" ht="26.45" customHeight="1" x14ac:dyDescent="0.4">
      <c r="A19" s="7"/>
      <c r="B19" s="8"/>
      <c r="C19" s="8"/>
      <c r="D19" s="8"/>
      <c r="E19" s="8"/>
      <c r="F19" s="8"/>
      <c r="G19" s="8"/>
      <c r="H19" s="8"/>
      <c r="I19" s="8"/>
      <c r="J19" s="8"/>
      <c r="K19" s="8"/>
      <c r="L19" s="8"/>
      <c r="M19" s="8"/>
      <c r="N19" s="8"/>
      <c r="O19" s="8"/>
      <c r="Q19" s="200" t="s">
        <v>322</v>
      </c>
      <c r="R19" s="200"/>
      <c r="S19" s="200"/>
      <c r="T19" s="200"/>
      <c r="U19" s="200"/>
      <c r="V19" s="200"/>
      <c r="W19" s="200"/>
      <c r="X19" s="200"/>
      <c r="Y19" s="200"/>
      <c r="Z19" s="200"/>
      <c r="AA19" s="200"/>
      <c r="AB19" s="200"/>
      <c r="AC19" s="200"/>
      <c r="AD19" s="200"/>
      <c r="AE19" s="200"/>
      <c r="AF19" s="200"/>
      <c r="AG19" s="200" t="s">
        <v>323</v>
      </c>
      <c r="AH19" s="200"/>
      <c r="AI19" s="200"/>
      <c r="AJ19" s="200"/>
      <c r="AK19" s="119"/>
      <c r="AL19" s="119"/>
      <c r="AM19" s="119"/>
      <c r="AN19" s="119"/>
      <c r="AO19" s="119"/>
      <c r="AP19" s="119"/>
      <c r="AQ19" s="119"/>
      <c r="AR19" s="200" t="s">
        <v>324</v>
      </c>
      <c r="AS19" s="200"/>
      <c r="AT19" s="200"/>
      <c r="AU19" s="200"/>
      <c r="AV19" s="200"/>
      <c r="AW19" s="10"/>
      <c r="AX19" s="9"/>
      <c r="AY19" s="7"/>
      <c r="AZ19" s="8"/>
      <c r="BA19" s="8"/>
      <c r="BB19" s="8"/>
      <c r="BC19" s="8"/>
      <c r="BD19" s="8"/>
      <c r="BE19" s="8"/>
      <c r="BF19" s="8"/>
      <c r="BG19" s="8"/>
      <c r="BH19" s="8"/>
      <c r="BI19" s="8"/>
      <c r="BJ19" s="8"/>
      <c r="BK19" s="8"/>
      <c r="BL19" s="8"/>
      <c r="BM19" s="8"/>
      <c r="BN19" s="8"/>
      <c r="BP19" s="200" t="s">
        <v>322</v>
      </c>
      <c r="BQ19" s="200"/>
      <c r="BR19" s="200"/>
      <c r="BS19" s="200"/>
      <c r="BT19" s="200"/>
      <c r="BU19" s="200"/>
      <c r="BV19" s="200"/>
      <c r="BW19" s="200"/>
      <c r="BX19" s="200"/>
      <c r="BY19" s="200"/>
      <c r="BZ19" s="200"/>
      <c r="CA19" s="200"/>
      <c r="CB19" s="200"/>
      <c r="CC19" s="200"/>
      <c r="CD19" s="200"/>
      <c r="CE19" s="200"/>
      <c r="CF19" s="200" t="s">
        <v>323</v>
      </c>
      <c r="CG19" s="200"/>
      <c r="CH19" s="200"/>
      <c r="CI19" s="200"/>
      <c r="CJ19" s="119"/>
      <c r="CK19" s="119"/>
      <c r="CL19" s="119"/>
      <c r="CM19" s="119"/>
      <c r="CN19" s="119"/>
      <c r="CO19" s="119"/>
      <c r="CP19" s="119"/>
      <c r="CQ19" s="200" t="s">
        <v>324</v>
      </c>
      <c r="CR19" s="200"/>
      <c r="CS19" s="200"/>
      <c r="CT19" s="200"/>
      <c r="CU19" s="200"/>
      <c r="CV19" s="10"/>
      <c r="CW19" s="106"/>
    </row>
    <row r="20" spans="1:111" ht="26.45" customHeight="1" x14ac:dyDescent="0.4">
      <c r="A20" s="7"/>
      <c r="B20" s="8"/>
      <c r="C20" s="8"/>
      <c r="D20" s="8"/>
      <c r="E20" s="8"/>
      <c r="F20" s="8"/>
      <c r="G20" s="8"/>
      <c r="H20" s="8"/>
      <c r="I20" s="8"/>
      <c r="J20" s="8"/>
      <c r="K20" s="8"/>
      <c r="L20" s="116"/>
      <c r="M20" s="116"/>
      <c r="N20" s="116"/>
      <c r="O20" s="8"/>
      <c r="P20" s="200" t="s">
        <v>325</v>
      </c>
      <c r="Q20" s="200"/>
      <c r="R20" s="200"/>
      <c r="S20" s="200"/>
      <c r="T20" s="200"/>
      <c r="U20" s="200"/>
      <c r="V20" s="200"/>
      <c r="W20" s="200"/>
      <c r="X20" s="200"/>
      <c r="Y20" s="200"/>
      <c r="Z20" s="200"/>
      <c r="AA20" s="200"/>
      <c r="AB20" s="200"/>
      <c r="AC20" s="200" t="s">
        <v>323</v>
      </c>
      <c r="AD20" s="200"/>
      <c r="AE20" s="200"/>
      <c r="AF20" s="200"/>
      <c r="AG20" s="119"/>
      <c r="AH20" s="119"/>
      <c r="AI20" s="119"/>
      <c r="AJ20" s="119"/>
      <c r="AK20" s="119"/>
      <c r="AL20" s="119"/>
      <c r="AM20" s="119"/>
      <c r="AN20" s="119"/>
      <c r="AO20" s="119"/>
      <c r="AP20" s="119"/>
      <c r="AQ20" s="119"/>
      <c r="AR20" s="200" t="s">
        <v>331</v>
      </c>
      <c r="AS20" s="200"/>
      <c r="AT20" s="200"/>
      <c r="AU20" s="200"/>
      <c r="AV20" s="200"/>
      <c r="AW20" s="8"/>
      <c r="AX20" s="9"/>
      <c r="AY20" s="7"/>
      <c r="AZ20" s="8"/>
      <c r="BA20" s="8"/>
      <c r="BB20" s="8"/>
      <c r="BC20" s="8"/>
      <c r="BD20" s="8"/>
      <c r="BE20" s="8"/>
      <c r="BF20" s="8"/>
      <c r="BG20" s="8"/>
      <c r="BH20" s="8"/>
      <c r="BI20" s="8"/>
      <c r="BJ20" s="8"/>
      <c r="BK20" s="116"/>
      <c r="BL20" s="116"/>
      <c r="BM20" s="116"/>
      <c r="BN20" s="8"/>
      <c r="BO20" s="200" t="s">
        <v>325</v>
      </c>
      <c r="BP20" s="200"/>
      <c r="BQ20" s="200"/>
      <c r="BR20" s="200"/>
      <c r="BS20" s="200"/>
      <c r="BT20" s="200"/>
      <c r="BU20" s="200"/>
      <c r="BV20" s="200"/>
      <c r="BW20" s="200"/>
      <c r="BX20" s="200"/>
      <c r="BY20" s="200"/>
      <c r="BZ20" s="200"/>
      <c r="CA20" s="200"/>
      <c r="CB20" s="200" t="s">
        <v>323</v>
      </c>
      <c r="CC20" s="200"/>
      <c r="CD20" s="200"/>
      <c r="CE20" s="200"/>
      <c r="CF20" s="119"/>
      <c r="CG20" s="119"/>
      <c r="CH20" s="119"/>
      <c r="CI20" s="119"/>
      <c r="CJ20" s="119"/>
      <c r="CK20" s="119"/>
      <c r="CL20" s="119"/>
      <c r="CM20" s="119"/>
      <c r="CN20" s="119"/>
      <c r="CO20" s="119"/>
      <c r="CP20" s="119"/>
      <c r="CQ20" s="200" t="s">
        <v>331</v>
      </c>
      <c r="CR20" s="200"/>
      <c r="CS20" s="200"/>
      <c r="CT20" s="200"/>
      <c r="CU20" s="200"/>
      <c r="CV20" s="8"/>
      <c r="CW20" s="106"/>
    </row>
    <row r="21" spans="1:111" ht="15" customHeight="1" x14ac:dyDescent="0.4">
      <c r="A21" s="7"/>
      <c r="B21" s="8"/>
      <c r="C21" s="8"/>
      <c r="D21" s="8"/>
      <c r="E21" s="8"/>
      <c r="F21" s="8"/>
      <c r="G21" s="8"/>
      <c r="H21" s="8"/>
      <c r="I21" s="8"/>
      <c r="J21" s="8"/>
      <c r="K21" s="8"/>
      <c r="L21" s="36"/>
      <c r="M21" s="36"/>
      <c r="N21" s="36"/>
      <c r="O21" s="8"/>
      <c r="P21" s="39"/>
      <c r="Q21" s="39"/>
      <c r="R21" s="39"/>
      <c r="S21" s="39"/>
      <c r="T21" s="39"/>
      <c r="U21" s="39"/>
      <c r="V21" s="39"/>
      <c r="W21" s="39"/>
      <c r="X21" s="39"/>
      <c r="Y21" s="39"/>
      <c r="Z21" s="39"/>
      <c r="AA21" s="39"/>
      <c r="AB21" s="39"/>
      <c r="AC21" s="39"/>
      <c r="AD21" s="39"/>
      <c r="AE21" s="39"/>
      <c r="AF21" s="39"/>
      <c r="AG21" s="36"/>
      <c r="AH21" s="36"/>
      <c r="AI21" s="36"/>
      <c r="AJ21" s="36"/>
      <c r="AK21" s="36"/>
      <c r="AL21" s="36"/>
      <c r="AM21" s="36"/>
      <c r="AN21" s="36"/>
      <c r="AO21" s="36"/>
      <c r="AP21" s="36"/>
      <c r="AQ21" s="36"/>
      <c r="AR21" s="39"/>
      <c r="AS21" s="39"/>
      <c r="AT21" s="39"/>
      <c r="AU21" s="39"/>
      <c r="AV21" s="39"/>
      <c r="AW21" s="8"/>
      <c r="AX21" s="9"/>
      <c r="AY21" s="7"/>
      <c r="AZ21" s="8"/>
      <c r="BA21" s="8"/>
      <c r="BB21" s="8"/>
      <c r="BC21" s="8"/>
      <c r="BD21" s="8"/>
      <c r="BE21" s="8"/>
      <c r="BF21" s="8"/>
      <c r="BG21" s="8"/>
      <c r="BH21" s="8"/>
      <c r="BI21" s="8"/>
      <c r="BJ21" s="8"/>
      <c r="BK21" s="36"/>
      <c r="BL21" s="36"/>
      <c r="BM21" s="36"/>
      <c r="BN21" s="8"/>
      <c r="BO21" s="39"/>
      <c r="BP21" s="39"/>
      <c r="BQ21" s="39"/>
      <c r="BR21" s="39"/>
      <c r="BS21" s="39"/>
      <c r="BT21" s="39"/>
      <c r="BU21" s="39"/>
      <c r="BV21" s="39"/>
      <c r="BW21" s="39"/>
      <c r="BX21" s="39"/>
      <c r="BY21" s="39"/>
      <c r="BZ21" s="39"/>
      <c r="CA21" s="39"/>
      <c r="CB21" s="39"/>
      <c r="CC21" s="39"/>
      <c r="CD21" s="39"/>
      <c r="CE21" s="39"/>
      <c r="CF21" s="36"/>
      <c r="CG21" s="36"/>
      <c r="CH21" s="36"/>
      <c r="CI21" s="36"/>
      <c r="CJ21" s="36"/>
      <c r="CK21" s="36"/>
      <c r="CL21" s="36"/>
      <c r="CM21" s="36"/>
      <c r="CN21" s="36"/>
      <c r="CO21" s="36"/>
      <c r="CP21" s="36"/>
      <c r="CQ21" s="39"/>
      <c r="CR21" s="39"/>
      <c r="CS21" s="39"/>
      <c r="CT21" s="39"/>
      <c r="CU21" s="39"/>
      <c r="CV21" s="8"/>
      <c r="CW21" s="106"/>
    </row>
    <row r="22" spans="1:111" ht="26.45" customHeight="1" thickBot="1" x14ac:dyDescent="0.45">
      <c r="A22" s="202"/>
      <c r="B22" s="203"/>
      <c r="C22" s="203"/>
      <c r="D22" s="203"/>
      <c r="E22" s="203"/>
      <c r="F22" s="203"/>
      <c r="G22" s="201" t="s">
        <v>311</v>
      </c>
      <c r="H22" s="201"/>
      <c r="I22" s="203"/>
      <c r="J22" s="203"/>
      <c r="K22" s="203"/>
      <c r="L22" s="203"/>
      <c r="M22" s="203"/>
      <c r="N22" s="203"/>
      <c r="O22" s="203"/>
      <c r="P22" s="203"/>
      <c r="Q22" s="203"/>
      <c r="R22" s="203"/>
      <c r="S22" s="203"/>
      <c r="T22" s="203"/>
      <c r="U22" s="201" t="s">
        <v>329</v>
      </c>
      <c r="V22" s="201"/>
      <c r="W22" s="201"/>
      <c r="X22" s="201"/>
      <c r="Y22" s="201"/>
      <c r="Z22" s="201"/>
      <c r="AA22" s="201" t="s">
        <v>313</v>
      </c>
      <c r="AB22" s="201"/>
      <c r="AC22" s="201"/>
      <c r="AD22" s="201"/>
      <c r="AE22" s="204" t="s">
        <v>314</v>
      </c>
      <c r="AF22" s="204"/>
      <c r="AG22" s="204"/>
      <c r="AH22" s="204"/>
      <c r="AI22" s="204"/>
      <c r="AJ22" s="204"/>
      <c r="AK22" s="204"/>
      <c r="AL22" s="201"/>
      <c r="AM22" s="201"/>
      <c r="AN22" s="204" t="s">
        <v>315</v>
      </c>
      <c r="AO22" s="204"/>
      <c r="AP22" s="204"/>
      <c r="AQ22" s="204"/>
      <c r="AR22" s="204"/>
      <c r="AS22" s="204"/>
      <c r="AT22" s="204"/>
      <c r="AU22" s="204"/>
      <c r="AV22" s="204"/>
      <c r="AW22" s="204" t="s">
        <v>316</v>
      </c>
      <c r="AX22" s="267"/>
      <c r="AY22" s="268"/>
      <c r="AZ22" s="269"/>
      <c r="BA22" s="269"/>
      <c r="BB22" s="269"/>
      <c r="BC22" s="269"/>
      <c r="BD22" s="269"/>
      <c r="BE22" s="117" t="s">
        <v>311</v>
      </c>
      <c r="BF22" s="117"/>
      <c r="BG22" s="269"/>
      <c r="BH22" s="269"/>
      <c r="BI22" s="269"/>
      <c r="BJ22" s="269"/>
      <c r="BK22" s="269"/>
      <c r="BL22" s="269"/>
      <c r="BM22" s="269"/>
      <c r="BN22" s="269"/>
      <c r="BO22" s="269"/>
      <c r="BP22" s="269"/>
      <c r="BQ22" s="269"/>
      <c r="BR22" s="269"/>
      <c r="BS22" s="117" t="s">
        <v>329</v>
      </c>
      <c r="BT22" s="117"/>
      <c r="BU22" s="117"/>
      <c r="BV22" s="117"/>
      <c r="BW22" s="117"/>
      <c r="BX22" s="117"/>
      <c r="BY22" s="117" t="s">
        <v>313</v>
      </c>
      <c r="BZ22" s="117"/>
      <c r="CA22" s="117"/>
      <c r="CB22" s="117"/>
      <c r="CC22" s="133" t="s">
        <v>314</v>
      </c>
      <c r="CD22" s="133"/>
      <c r="CE22" s="133"/>
      <c r="CF22" s="133"/>
      <c r="CG22" s="133"/>
      <c r="CH22" s="133"/>
      <c r="CI22" s="133"/>
      <c r="CJ22" s="117"/>
      <c r="CK22" s="117"/>
      <c r="CL22" s="133" t="s">
        <v>315</v>
      </c>
      <c r="CM22" s="133"/>
      <c r="CN22" s="133"/>
      <c r="CO22" s="133"/>
      <c r="CP22" s="133"/>
      <c r="CQ22" s="133"/>
      <c r="CR22" s="133"/>
      <c r="CS22" s="133"/>
      <c r="CT22" s="133"/>
      <c r="CU22" s="133" t="s">
        <v>316</v>
      </c>
      <c r="CV22" s="133"/>
      <c r="CW22" s="109"/>
    </row>
    <row r="23" spans="1:111" ht="26.45" customHeight="1" x14ac:dyDescent="0.4">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8"/>
      <c r="CS23" s="8"/>
      <c r="CT23" s="8"/>
      <c r="CU23" s="8"/>
      <c r="CV23" s="8"/>
      <c r="CW23" s="110"/>
    </row>
    <row r="24" spans="1:111" ht="26.45" customHeight="1" x14ac:dyDescent="0.4">
      <c r="A24" s="205"/>
      <c r="B24" s="119"/>
      <c r="C24" s="119"/>
      <c r="D24" s="119"/>
      <c r="E24" s="119"/>
      <c r="F24" s="119"/>
      <c r="G24" s="206" t="s">
        <v>302</v>
      </c>
      <c r="H24" s="206"/>
      <c r="I24" s="207"/>
      <c r="J24" s="207"/>
      <c r="K24" s="207"/>
      <c r="L24" s="208" t="s">
        <v>317</v>
      </c>
      <c r="M24" s="208"/>
      <c r="N24" s="208"/>
      <c r="O24" s="208"/>
      <c r="P24" s="208"/>
      <c r="Q24" s="208"/>
      <c r="R24" s="208"/>
      <c r="S24" s="208"/>
      <c r="T24" s="208"/>
      <c r="U24" s="16"/>
      <c r="V24" s="16"/>
      <c r="W24" s="16"/>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9"/>
      <c r="BA24" s="104" t="s">
        <v>307</v>
      </c>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row>
    <row r="25" spans="1:111" ht="26.45" customHeight="1" x14ac:dyDescent="0.4">
      <c r="A25" s="209"/>
      <c r="B25" s="147"/>
      <c r="C25" s="147"/>
      <c r="D25" s="147"/>
      <c r="E25" s="147"/>
      <c r="F25" s="147"/>
      <c r="G25" s="116" t="s">
        <v>311</v>
      </c>
      <c r="H25" s="116"/>
      <c r="I25" s="147"/>
      <c r="J25" s="147"/>
      <c r="K25" s="147"/>
      <c r="L25" s="147"/>
      <c r="M25" s="147"/>
      <c r="N25" s="147"/>
      <c r="O25" s="147"/>
      <c r="P25" s="147"/>
      <c r="Q25" s="147"/>
      <c r="R25" s="147"/>
      <c r="S25" s="147"/>
      <c r="T25" s="147"/>
      <c r="U25" s="116" t="s">
        <v>312</v>
      </c>
      <c r="V25" s="116"/>
      <c r="W25" s="116"/>
      <c r="X25" s="116"/>
      <c r="Y25" s="116"/>
      <c r="Z25" s="116"/>
      <c r="AA25" s="8"/>
      <c r="AB25" s="8"/>
      <c r="AC25" s="8"/>
      <c r="AD25" s="8"/>
      <c r="AE25" s="8"/>
      <c r="AF25" s="8"/>
      <c r="AG25" s="8"/>
      <c r="AH25" s="8"/>
      <c r="AI25" s="8"/>
      <c r="AJ25" s="8"/>
      <c r="AK25" s="8"/>
      <c r="AL25" s="8"/>
      <c r="AM25" s="8"/>
      <c r="AN25" s="8"/>
      <c r="AO25" s="8"/>
      <c r="AP25" s="8"/>
      <c r="AQ25" s="8"/>
      <c r="AR25" s="8"/>
      <c r="AS25" s="8"/>
      <c r="AT25" s="8"/>
      <c r="AU25" s="8"/>
      <c r="AV25" s="8"/>
      <c r="AW25" s="8"/>
      <c r="AX25" s="9"/>
      <c r="BA25" s="111" t="s">
        <v>368</v>
      </c>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row>
    <row r="26" spans="1:111" ht="20.100000000000001" customHeight="1" x14ac:dyDescent="0.4">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9"/>
      <c r="BA26" s="111" t="s">
        <v>308</v>
      </c>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row>
    <row r="27" spans="1:111" ht="26.45" customHeight="1" thickBot="1" x14ac:dyDescent="0.45">
      <c r="A27" s="7"/>
      <c r="B27" s="8"/>
      <c r="C27" s="8"/>
      <c r="D27" s="8"/>
      <c r="E27" s="8"/>
      <c r="F27" s="8"/>
      <c r="G27" s="8"/>
      <c r="H27" s="8"/>
      <c r="I27" s="8"/>
      <c r="J27" s="8"/>
      <c r="K27" s="8"/>
      <c r="L27" s="116"/>
      <c r="M27" s="116"/>
      <c r="N27" s="116"/>
      <c r="O27" s="8"/>
      <c r="P27" s="39" t="s">
        <v>321</v>
      </c>
      <c r="Q27" s="39"/>
      <c r="R27" s="39"/>
      <c r="S27" s="39"/>
      <c r="T27" s="39"/>
      <c r="U27" s="39"/>
      <c r="V27" s="39"/>
      <c r="W27" s="39"/>
      <c r="X27" s="39"/>
      <c r="Y27" s="39"/>
      <c r="Z27" s="39"/>
      <c r="AA27" s="8"/>
      <c r="AB27" s="8"/>
      <c r="AC27" s="8"/>
      <c r="AD27" s="8"/>
      <c r="AE27" s="8"/>
      <c r="AF27" s="8"/>
      <c r="AG27" s="8"/>
      <c r="AH27" s="8"/>
      <c r="AI27" s="8"/>
      <c r="AJ27" s="8"/>
      <c r="AP27" s="8"/>
      <c r="AQ27" s="8"/>
      <c r="AR27" s="8"/>
      <c r="AS27" s="8"/>
      <c r="AT27" s="8"/>
      <c r="AU27" s="8"/>
      <c r="AV27" s="8"/>
      <c r="AW27" s="8"/>
      <c r="AX27" s="9"/>
      <c r="BA27" s="112" t="s">
        <v>354</v>
      </c>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row>
    <row r="28" spans="1:111" ht="26.45" customHeight="1" thickBot="1" x14ac:dyDescent="0.45">
      <c r="A28" s="7"/>
      <c r="B28" s="8"/>
      <c r="C28" s="8"/>
      <c r="D28" s="8"/>
      <c r="E28" s="8"/>
      <c r="F28" s="8"/>
      <c r="G28" s="8"/>
      <c r="H28" s="8"/>
      <c r="I28" s="8"/>
      <c r="J28" s="8"/>
      <c r="K28" s="8"/>
      <c r="L28" s="116"/>
      <c r="M28" s="116"/>
      <c r="N28" s="116"/>
      <c r="O28" s="8"/>
      <c r="P28" s="39" t="s">
        <v>350</v>
      </c>
      <c r="Q28" s="39"/>
      <c r="R28" s="39"/>
      <c r="S28" s="39"/>
      <c r="T28" s="39"/>
      <c r="U28" s="39"/>
      <c r="V28" s="39"/>
      <c r="W28" s="39"/>
      <c r="X28" s="39"/>
      <c r="Y28" s="39"/>
      <c r="Z28" s="39"/>
      <c r="AA28" s="39"/>
      <c r="AB28" s="10"/>
      <c r="AC28" s="8"/>
      <c r="AD28" s="8"/>
      <c r="AE28" s="8"/>
      <c r="AF28" s="8"/>
      <c r="AG28" s="8"/>
      <c r="AH28" s="8"/>
      <c r="AI28" s="8"/>
      <c r="AJ28" s="8"/>
      <c r="AP28" s="8"/>
      <c r="AQ28" s="8"/>
      <c r="AR28" s="8"/>
      <c r="AS28" s="8"/>
      <c r="AT28" s="8"/>
      <c r="AU28" s="8"/>
      <c r="AV28" s="8"/>
      <c r="AW28" s="8"/>
      <c r="AX28" s="9"/>
      <c r="AZ28" s="225" t="s">
        <v>19</v>
      </c>
      <c r="BA28" s="226"/>
      <c r="BB28" s="226"/>
      <c r="BC28" s="226"/>
      <c r="BD28" s="226"/>
      <c r="BE28" s="226"/>
      <c r="BF28" s="226"/>
      <c r="BG28" s="226"/>
      <c r="BH28" s="226"/>
      <c r="BI28" s="227"/>
      <c r="BJ28" s="250" t="s">
        <v>355</v>
      </c>
      <c r="BK28" s="251"/>
      <c r="BL28" s="251"/>
      <c r="BM28" s="251"/>
      <c r="BN28" s="251"/>
      <c r="BO28" s="251"/>
      <c r="BP28" s="251"/>
      <c r="BQ28" s="251"/>
      <c r="BR28" s="252"/>
      <c r="BS28" s="248" t="s">
        <v>351</v>
      </c>
      <c r="BT28" s="226"/>
      <c r="BU28" s="226"/>
      <c r="BV28" s="226"/>
      <c r="BW28" s="249"/>
      <c r="BX28" s="228" t="s">
        <v>20</v>
      </c>
      <c r="BY28" s="229"/>
      <c r="BZ28" s="229"/>
      <c r="CA28" s="229"/>
      <c r="CB28" s="229"/>
      <c r="CC28" s="229"/>
      <c r="CD28" s="229"/>
      <c r="CE28" s="229"/>
      <c r="CF28" s="229"/>
      <c r="CG28" s="229"/>
      <c r="CH28" s="229"/>
      <c r="CI28" s="229"/>
      <c r="CJ28" s="229"/>
      <c r="CK28" s="230"/>
      <c r="CL28" s="226" t="s">
        <v>21</v>
      </c>
      <c r="CM28" s="226"/>
      <c r="CN28" s="226"/>
      <c r="CO28" s="226"/>
      <c r="CP28" s="226"/>
      <c r="CQ28" s="226"/>
      <c r="CR28" s="226"/>
      <c r="CS28" s="226"/>
      <c r="CT28" s="226"/>
      <c r="CU28" s="226"/>
      <c r="CV28" s="226"/>
      <c r="CW28" s="231"/>
    </row>
    <row r="29" spans="1:111" ht="26.45" customHeight="1" x14ac:dyDescent="0.4">
      <c r="A29" s="7"/>
      <c r="B29" s="8"/>
      <c r="C29" s="8"/>
      <c r="D29" s="8"/>
      <c r="E29" s="8"/>
      <c r="F29" s="8"/>
      <c r="G29" s="8"/>
      <c r="H29" s="8"/>
      <c r="I29" s="8"/>
      <c r="J29" s="8"/>
      <c r="K29" s="8"/>
      <c r="L29" s="8"/>
      <c r="M29" s="8"/>
      <c r="N29" s="8"/>
      <c r="O29" s="8"/>
      <c r="Q29" s="200" t="s">
        <v>322</v>
      </c>
      <c r="R29" s="200"/>
      <c r="S29" s="200"/>
      <c r="T29" s="200"/>
      <c r="U29" s="200"/>
      <c r="V29" s="200"/>
      <c r="W29" s="200"/>
      <c r="X29" s="200"/>
      <c r="Y29" s="200"/>
      <c r="Z29" s="200"/>
      <c r="AA29" s="200"/>
      <c r="AB29" s="200"/>
      <c r="AC29" s="200"/>
      <c r="AD29" s="200"/>
      <c r="AE29" s="200"/>
      <c r="AF29" s="200"/>
      <c r="AG29" s="200" t="s">
        <v>323</v>
      </c>
      <c r="AH29" s="200"/>
      <c r="AI29" s="200"/>
      <c r="AJ29" s="200"/>
      <c r="AK29" s="119"/>
      <c r="AL29" s="119"/>
      <c r="AM29" s="119"/>
      <c r="AN29" s="119"/>
      <c r="AO29" s="119"/>
      <c r="AP29" s="119"/>
      <c r="AQ29" s="119"/>
      <c r="AR29" s="200" t="s">
        <v>324</v>
      </c>
      <c r="AS29" s="200"/>
      <c r="AT29" s="200"/>
      <c r="AU29" s="200"/>
      <c r="AV29" s="200"/>
      <c r="AW29" s="10"/>
      <c r="AX29" s="9"/>
      <c r="AZ29" s="245" t="s">
        <v>361</v>
      </c>
      <c r="BA29" s="246"/>
      <c r="BB29" s="246"/>
      <c r="BC29" s="246"/>
      <c r="BD29" s="246"/>
      <c r="BE29" s="246"/>
      <c r="BF29" s="246"/>
      <c r="BG29" s="246"/>
      <c r="BH29" s="246"/>
      <c r="BI29" s="247"/>
      <c r="BJ29" s="253"/>
      <c r="BK29" s="254"/>
      <c r="BL29" s="254"/>
      <c r="BM29" s="254"/>
      <c r="BN29" s="254"/>
      <c r="BO29" s="254"/>
      <c r="BP29" s="254"/>
      <c r="BQ29" s="254"/>
      <c r="BR29" s="255"/>
      <c r="BS29" s="253"/>
      <c r="BT29" s="254"/>
      <c r="BU29" s="254"/>
      <c r="BV29" s="254"/>
      <c r="BW29" s="261"/>
      <c r="BX29" s="232"/>
      <c r="BY29" s="233"/>
      <c r="BZ29" s="233"/>
      <c r="CA29" s="233"/>
      <c r="CB29" s="233"/>
      <c r="CC29" s="233"/>
      <c r="CD29" s="233"/>
      <c r="CE29" s="233"/>
      <c r="CF29" s="233"/>
      <c r="CG29" s="233"/>
      <c r="CH29" s="233"/>
      <c r="CI29" s="233"/>
      <c r="CJ29" s="233"/>
      <c r="CK29" s="234"/>
      <c r="CL29" s="235"/>
      <c r="CM29" s="235"/>
      <c r="CN29" s="235"/>
      <c r="CO29" s="235"/>
      <c r="CP29" s="235"/>
      <c r="CQ29" s="235"/>
      <c r="CR29" s="235"/>
      <c r="CS29" s="235"/>
      <c r="CT29" s="235"/>
      <c r="CU29" s="235"/>
      <c r="CV29" s="235"/>
      <c r="CW29" s="236"/>
    </row>
    <row r="30" spans="1:111" ht="26.45" customHeight="1" x14ac:dyDescent="0.4">
      <c r="A30" s="7"/>
      <c r="B30" s="8"/>
      <c r="C30" s="8"/>
      <c r="D30" s="8"/>
      <c r="E30" s="8"/>
      <c r="F30" s="8"/>
      <c r="G30" s="8"/>
      <c r="H30" s="8"/>
      <c r="I30" s="8"/>
      <c r="J30" s="8"/>
      <c r="K30" s="8"/>
      <c r="L30" s="116"/>
      <c r="M30" s="116"/>
      <c r="N30" s="116"/>
      <c r="O30" s="8"/>
      <c r="P30" s="200" t="s">
        <v>325</v>
      </c>
      <c r="Q30" s="200"/>
      <c r="R30" s="200"/>
      <c r="S30" s="200"/>
      <c r="T30" s="200"/>
      <c r="U30" s="200"/>
      <c r="V30" s="200"/>
      <c r="W30" s="200"/>
      <c r="X30" s="200"/>
      <c r="Y30" s="200"/>
      <c r="Z30" s="200"/>
      <c r="AA30" s="200"/>
      <c r="AB30" s="200"/>
      <c r="AC30" s="200" t="s">
        <v>323</v>
      </c>
      <c r="AD30" s="200"/>
      <c r="AE30" s="200"/>
      <c r="AF30" s="200"/>
      <c r="AG30" s="119"/>
      <c r="AH30" s="119"/>
      <c r="AI30" s="119"/>
      <c r="AJ30" s="119"/>
      <c r="AK30" s="119"/>
      <c r="AL30" s="119"/>
      <c r="AM30" s="119"/>
      <c r="AN30" s="119"/>
      <c r="AO30" s="119"/>
      <c r="AP30" s="119"/>
      <c r="AQ30" s="119"/>
      <c r="AR30" s="200" t="s">
        <v>331</v>
      </c>
      <c r="AS30" s="200"/>
      <c r="AT30" s="200"/>
      <c r="AU30" s="200"/>
      <c r="AV30" s="200"/>
      <c r="AW30" s="8"/>
      <c r="AX30" s="9"/>
      <c r="AZ30" s="237" t="s">
        <v>22</v>
      </c>
      <c r="BA30" s="238"/>
      <c r="BB30" s="238"/>
      <c r="BC30" s="238"/>
      <c r="BD30" s="238"/>
      <c r="BE30" s="238"/>
      <c r="BF30" s="238"/>
      <c r="BG30" s="238"/>
      <c r="BH30" s="238"/>
      <c r="BI30" s="239"/>
      <c r="BJ30" s="256"/>
      <c r="BK30" s="243"/>
      <c r="BL30" s="243"/>
      <c r="BM30" s="243"/>
      <c r="BN30" s="243"/>
      <c r="BO30" s="243"/>
      <c r="BP30" s="243"/>
      <c r="BQ30" s="243"/>
      <c r="BR30" s="257"/>
      <c r="BS30" s="256"/>
      <c r="BT30" s="243"/>
      <c r="BU30" s="243"/>
      <c r="BV30" s="243"/>
      <c r="BW30" s="262"/>
      <c r="BX30" s="240"/>
      <c r="BY30" s="241"/>
      <c r="BZ30" s="241"/>
      <c r="CA30" s="241"/>
      <c r="CB30" s="241"/>
      <c r="CC30" s="241"/>
      <c r="CD30" s="241"/>
      <c r="CE30" s="241"/>
      <c r="CF30" s="241"/>
      <c r="CG30" s="241"/>
      <c r="CH30" s="241"/>
      <c r="CI30" s="241"/>
      <c r="CJ30" s="241"/>
      <c r="CK30" s="242"/>
      <c r="CL30" s="243"/>
      <c r="CM30" s="243"/>
      <c r="CN30" s="243"/>
      <c r="CO30" s="243"/>
      <c r="CP30" s="243"/>
      <c r="CQ30" s="243"/>
      <c r="CR30" s="243"/>
      <c r="CS30" s="243"/>
      <c r="CT30" s="243"/>
      <c r="CU30" s="243"/>
      <c r="CV30" s="243"/>
      <c r="CW30" s="244"/>
    </row>
    <row r="31" spans="1:111" ht="26.45" customHeight="1" thickBot="1" x14ac:dyDescent="0.2">
      <c r="A31" s="268"/>
      <c r="B31" s="269"/>
      <c r="C31" s="269"/>
      <c r="D31" s="269"/>
      <c r="E31" s="269"/>
      <c r="F31" s="269"/>
      <c r="G31" s="117" t="s">
        <v>311</v>
      </c>
      <c r="H31" s="117"/>
      <c r="I31" s="269"/>
      <c r="J31" s="269"/>
      <c r="K31" s="269"/>
      <c r="L31" s="269"/>
      <c r="M31" s="269"/>
      <c r="N31" s="269"/>
      <c r="O31" s="269"/>
      <c r="P31" s="269"/>
      <c r="Q31" s="269"/>
      <c r="R31" s="269"/>
      <c r="S31" s="269"/>
      <c r="T31" s="269"/>
      <c r="U31" s="117" t="s">
        <v>329</v>
      </c>
      <c r="V31" s="117"/>
      <c r="W31" s="117"/>
      <c r="X31" s="117"/>
      <c r="Y31" s="117"/>
      <c r="Z31" s="117"/>
      <c r="AA31" s="117" t="s">
        <v>313</v>
      </c>
      <c r="AB31" s="117"/>
      <c r="AC31" s="270"/>
      <c r="AD31" s="270"/>
      <c r="AE31" s="133" t="s">
        <v>314</v>
      </c>
      <c r="AF31" s="133"/>
      <c r="AG31" s="133"/>
      <c r="AH31" s="133"/>
      <c r="AI31" s="133"/>
      <c r="AJ31" s="133"/>
      <c r="AK31" s="133"/>
      <c r="AL31" s="270"/>
      <c r="AM31" s="270"/>
      <c r="AN31" s="133" t="s">
        <v>315</v>
      </c>
      <c r="AO31" s="133"/>
      <c r="AP31" s="133"/>
      <c r="AQ31" s="133"/>
      <c r="AR31" s="133"/>
      <c r="AS31" s="133"/>
      <c r="AT31" s="133"/>
      <c r="AU31" s="133"/>
      <c r="AV31" s="133"/>
      <c r="AW31" s="133" t="s">
        <v>316</v>
      </c>
      <c r="AX31" s="134"/>
      <c r="AZ31" s="264" t="s">
        <v>349</v>
      </c>
      <c r="BA31" s="265"/>
      <c r="BB31" s="265"/>
      <c r="BC31" s="265"/>
      <c r="BD31" s="265"/>
      <c r="BE31" s="265"/>
      <c r="BF31" s="265"/>
      <c r="BG31" s="265"/>
      <c r="BH31" s="265"/>
      <c r="BI31" s="266"/>
      <c r="BJ31" s="258"/>
      <c r="BK31" s="259"/>
      <c r="BL31" s="259"/>
      <c r="BM31" s="259"/>
      <c r="BN31" s="259"/>
      <c r="BO31" s="259"/>
      <c r="BP31" s="259"/>
      <c r="BQ31" s="259"/>
      <c r="BR31" s="260"/>
      <c r="BS31" s="258"/>
      <c r="BT31" s="259"/>
      <c r="BU31" s="259"/>
      <c r="BV31" s="259"/>
      <c r="BW31" s="263"/>
      <c r="BX31" s="220"/>
      <c r="BY31" s="221"/>
      <c r="BZ31" s="221"/>
      <c r="CA31" s="221"/>
      <c r="CB31" s="221"/>
      <c r="CC31" s="221"/>
      <c r="CD31" s="221"/>
      <c r="CE31" s="221"/>
      <c r="CF31" s="221"/>
      <c r="CG31" s="221"/>
      <c r="CH31" s="221"/>
      <c r="CI31" s="221"/>
      <c r="CJ31" s="221"/>
      <c r="CK31" s="222"/>
      <c r="CL31" s="223"/>
      <c r="CM31" s="223"/>
      <c r="CN31" s="223"/>
      <c r="CO31" s="223"/>
      <c r="CP31" s="223"/>
      <c r="CQ31" s="223"/>
      <c r="CR31" s="223"/>
      <c r="CS31" s="223"/>
      <c r="CT31" s="223"/>
      <c r="CU31" s="223"/>
      <c r="CV31" s="223"/>
      <c r="CW31" s="224"/>
    </row>
    <row r="32" spans="1:111" ht="26.45" customHeight="1" thickTop="1" x14ac:dyDescent="0.4">
      <c r="AZ32" s="210" t="s">
        <v>23</v>
      </c>
      <c r="BA32" s="211"/>
      <c r="BB32" s="211"/>
      <c r="BC32" s="211"/>
      <c r="BD32" s="211"/>
      <c r="BE32" s="211"/>
      <c r="BF32" s="211"/>
      <c r="BG32" s="211"/>
      <c r="BH32" s="211"/>
      <c r="BI32" s="212"/>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216"/>
      <c r="CF32" s="216"/>
      <c r="CG32" s="216"/>
      <c r="CH32" s="216"/>
      <c r="CI32" s="216"/>
      <c r="CJ32" s="216"/>
      <c r="CK32" s="216"/>
      <c r="CL32" s="216"/>
      <c r="CM32" s="216"/>
      <c r="CN32" s="216"/>
      <c r="CO32" s="216"/>
      <c r="CP32" s="216"/>
      <c r="CQ32" s="216"/>
      <c r="CR32" s="216"/>
      <c r="CS32" s="216"/>
      <c r="CT32" s="216"/>
      <c r="CU32" s="216"/>
      <c r="CV32" s="216"/>
      <c r="CW32" s="217"/>
      <c r="DG32" s="3"/>
    </row>
    <row r="33" spans="52:101" ht="26.45" customHeight="1" thickBot="1" x14ac:dyDescent="0.45">
      <c r="AZ33" s="213"/>
      <c r="BA33" s="214"/>
      <c r="BB33" s="214"/>
      <c r="BC33" s="214"/>
      <c r="BD33" s="214"/>
      <c r="BE33" s="214"/>
      <c r="BF33" s="214"/>
      <c r="BG33" s="214"/>
      <c r="BH33" s="214"/>
      <c r="BI33" s="215"/>
      <c r="BJ33" s="218"/>
      <c r="BK33" s="218"/>
      <c r="BL33" s="218"/>
      <c r="BM33" s="218"/>
      <c r="BN33" s="218"/>
      <c r="BO33" s="218"/>
      <c r="BP33" s="218"/>
      <c r="BQ33" s="218"/>
      <c r="BR33" s="218"/>
      <c r="BS33" s="218"/>
      <c r="BT33" s="218"/>
      <c r="BU33" s="218"/>
      <c r="BV33" s="218"/>
      <c r="BW33" s="218"/>
      <c r="BX33" s="218"/>
      <c r="BY33" s="218"/>
      <c r="BZ33" s="218"/>
      <c r="CA33" s="218"/>
      <c r="CB33" s="218"/>
      <c r="CC33" s="218"/>
      <c r="CD33" s="218"/>
      <c r="CE33" s="218"/>
      <c r="CF33" s="218"/>
      <c r="CG33" s="218"/>
      <c r="CH33" s="218"/>
      <c r="CI33" s="218"/>
      <c r="CJ33" s="218"/>
      <c r="CK33" s="218"/>
      <c r="CL33" s="218"/>
      <c r="CM33" s="218"/>
      <c r="CN33" s="218"/>
      <c r="CO33" s="218"/>
      <c r="CP33" s="218"/>
      <c r="CQ33" s="218"/>
      <c r="CR33" s="218"/>
      <c r="CS33" s="218"/>
      <c r="CT33" s="218"/>
      <c r="CU33" s="218"/>
      <c r="CV33" s="218"/>
      <c r="CW33" s="219"/>
    </row>
    <row r="34" spans="52:101" ht="26.45" customHeight="1" x14ac:dyDescent="0.4"/>
  </sheetData>
  <mergeCells count="175">
    <mergeCell ref="CJ19:CP19"/>
    <mergeCell ref="CQ19:CU19"/>
    <mergeCell ref="BP9:CE9"/>
    <mergeCell ref="CF9:CI9"/>
    <mergeCell ref="CJ9:CP9"/>
    <mergeCell ref="CQ9:CU9"/>
    <mergeCell ref="BK10:BM10"/>
    <mergeCell ref="BO10:CA10"/>
    <mergeCell ref="CB10:CE10"/>
    <mergeCell ref="CF10:CP10"/>
    <mergeCell ref="CU12:CV12"/>
    <mergeCell ref="BG15:BR15"/>
    <mergeCell ref="CF19:CI19"/>
    <mergeCell ref="CU22:CV22"/>
    <mergeCell ref="BJ14:BL14"/>
    <mergeCell ref="BM14:BN14"/>
    <mergeCell ref="BO14:BP14"/>
    <mergeCell ref="BX14:BY14"/>
    <mergeCell ref="CD14:CE14"/>
    <mergeCell ref="BQ14:BV14"/>
    <mergeCell ref="BZ14:CC14"/>
    <mergeCell ref="BK20:BM20"/>
    <mergeCell ref="BO20:CA20"/>
    <mergeCell ref="CB20:CE20"/>
    <mergeCell ref="CF20:CP20"/>
    <mergeCell ref="CQ20:CU20"/>
    <mergeCell ref="BY22:BZ22"/>
    <mergeCell ref="CA22:CB22"/>
    <mergeCell ref="CC22:CI22"/>
    <mergeCell ref="CJ22:CK22"/>
    <mergeCell ref="CL22:CT22"/>
    <mergeCell ref="BS15:BX15"/>
    <mergeCell ref="BG22:BR22"/>
    <mergeCell ref="BS22:BX22"/>
    <mergeCell ref="BK17:BM17"/>
    <mergeCell ref="BK18:BM18"/>
    <mergeCell ref="BP19:CE19"/>
    <mergeCell ref="AY14:BD14"/>
    <mergeCell ref="BE14:BF14"/>
    <mergeCell ref="BG14:BI14"/>
    <mergeCell ref="BY12:BZ12"/>
    <mergeCell ref="CA12:CB12"/>
    <mergeCell ref="CC12:CI12"/>
    <mergeCell ref="CJ12:CK12"/>
    <mergeCell ref="CL12:CT12"/>
    <mergeCell ref="BG4:BI4"/>
    <mergeCell ref="BJ4:BR4"/>
    <mergeCell ref="AY5:BD5"/>
    <mergeCell ref="BE5:BF5"/>
    <mergeCell ref="BG5:BR5"/>
    <mergeCell ref="BS5:BX5"/>
    <mergeCell ref="AY12:BD12"/>
    <mergeCell ref="BE12:BF12"/>
    <mergeCell ref="BG12:BR12"/>
    <mergeCell ref="BS12:BX12"/>
    <mergeCell ref="BK7:BM7"/>
    <mergeCell ref="BK8:BM8"/>
    <mergeCell ref="AY4:BD4"/>
    <mergeCell ref="BE4:BF4"/>
    <mergeCell ref="CQ10:CU10"/>
    <mergeCell ref="AG19:AJ19"/>
    <mergeCell ref="AK19:AQ19"/>
    <mergeCell ref="I15:T15"/>
    <mergeCell ref="U15:Z15"/>
    <mergeCell ref="AY22:BD22"/>
    <mergeCell ref="BE22:BF22"/>
    <mergeCell ref="A24:F24"/>
    <mergeCell ref="G24:H24"/>
    <mergeCell ref="I24:K24"/>
    <mergeCell ref="L24:T24"/>
    <mergeCell ref="L20:N20"/>
    <mergeCell ref="P20:AB20"/>
    <mergeCell ref="AN22:AV22"/>
    <mergeCell ref="AE31:AK31"/>
    <mergeCell ref="AL31:AM31"/>
    <mergeCell ref="AN31:AV31"/>
    <mergeCell ref="AG29:AJ29"/>
    <mergeCell ref="AK29:AQ29"/>
    <mergeCell ref="AR29:AV29"/>
    <mergeCell ref="AG30:AQ30"/>
    <mergeCell ref="AR30:AV30"/>
    <mergeCell ref="A15:F15"/>
    <mergeCell ref="G15:H15"/>
    <mergeCell ref="A22:F22"/>
    <mergeCell ref="G22:H22"/>
    <mergeCell ref="I22:T22"/>
    <mergeCell ref="U22:Z22"/>
    <mergeCell ref="AR20:AV20"/>
    <mergeCell ref="AC20:AF20"/>
    <mergeCell ref="AG20:AQ20"/>
    <mergeCell ref="AA22:AB22"/>
    <mergeCell ref="AC22:AD22"/>
    <mergeCell ref="AL22:AM22"/>
    <mergeCell ref="AE22:AK22"/>
    <mergeCell ref="L17:N17"/>
    <mergeCell ref="L18:N18"/>
    <mergeCell ref="Q19:AF19"/>
    <mergeCell ref="AW31:AX31"/>
    <mergeCell ref="AY15:BD15"/>
    <mergeCell ref="BE15:BF15"/>
    <mergeCell ref="AZ31:BI31"/>
    <mergeCell ref="AW12:AX12"/>
    <mergeCell ref="AR10:AV10"/>
    <mergeCell ref="AR19:AV19"/>
    <mergeCell ref="AW22:AX22"/>
    <mergeCell ref="A25:F25"/>
    <mergeCell ref="G25:H25"/>
    <mergeCell ref="I25:T25"/>
    <mergeCell ref="U25:Z25"/>
    <mergeCell ref="A31:F31"/>
    <mergeCell ref="G31:H31"/>
    <mergeCell ref="I31:T31"/>
    <mergeCell ref="U31:Z31"/>
    <mergeCell ref="L27:N27"/>
    <mergeCell ref="L28:N28"/>
    <mergeCell ref="Q29:AF29"/>
    <mergeCell ref="L30:N30"/>
    <mergeCell ref="P30:AB30"/>
    <mergeCell ref="AC30:AF30"/>
    <mergeCell ref="AA31:AB31"/>
    <mergeCell ref="AC31:AD31"/>
    <mergeCell ref="AZ32:BI33"/>
    <mergeCell ref="BJ32:CW33"/>
    <mergeCell ref="BX31:CK31"/>
    <mergeCell ref="CL31:CW31"/>
    <mergeCell ref="AZ28:BI28"/>
    <mergeCell ref="BX28:CK28"/>
    <mergeCell ref="CL28:CW28"/>
    <mergeCell ref="BX29:CK29"/>
    <mergeCell ref="CL29:CW29"/>
    <mergeCell ref="AZ30:BI30"/>
    <mergeCell ref="BX30:CK30"/>
    <mergeCell ref="CL30:CW30"/>
    <mergeCell ref="AZ29:BI29"/>
    <mergeCell ref="BS28:BW28"/>
    <mergeCell ref="BJ28:BR28"/>
    <mergeCell ref="BJ29:BR29"/>
    <mergeCell ref="BJ30:BR30"/>
    <mergeCell ref="BJ31:BR31"/>
    <mergeCell ref="BS29:BW29"/>
    <mergeCell ref="BS30:BW30"/>
    <mergeCell ref="BS31:BW31"/>
    <mergeCell ref="A14:F14"/>
    <mergeCell ref="G14:H14"/>
    <mergeCell ref="I14:K14"/>
    <mergeCell ref="G4:H4"/>
    <mergeCell ref="A4:F4"/>
    <mergeCell ref="I4:K4"/>
    <mergeCell ref="L4:P4"/>
    <mergeCell ref="G5:H5"/>
    <mergeCell ref="A5:F5"/>
    <mergeCell ref="I5:T5"/>
    <mergeCell ref="L14:T14"/>
    <mergeCell ref="AN1:AX1"/>
    <mergeCell ref="CL1:CW1"/>
    <mergeCell ref="AG9:AJ9"/>
    <mergeCell ref="AK9:AQ9"/>
    <mergeCell ref="U5:Z5"/>
    <mergeCell ref="G12:H12"/>
    <mergeCell ref="A12:F12"/>
    <mergeCell ref="I12:T12"/>
    <mergeCell ref="U12:Z12"/>
    <mergeCell ref="Q9:AF9"/>
    <mergeCell ref="L7:N7"/>
    <mergeCell ref="L8:N8"/>
    <mergeCell ref="L10:N10"/>
    <mergeCell ref="P10:AB10"/>
    <mergeCell ref="AC10:AF10"/>
    <mergeCell ref="AG10:AQ10"/>
    <mergeCell ref="AA12:AB12"/>
    <mergeCell ref="AC12:AD12"/>
    <mergeCell ref="AL12:AM12"/>
    <mergeCell ref="AN12:AV12"/>
    <mergeCell ref="AE12:AK12"/>
    <mergeCell ref="AR9:AV9"/>
  </mergeCells>
  <phoneticPr fontId="2"/>
  <conditionalFormatting sqref="AN1 CL1">
    <cfRule type="cellIs" dxfId="7" priority="4" operator="equal">
      <formula>0</formula>
    </cfRule>
  </conditionalFormatting>
  <conditionalFormatting sqref="AN1">
    <cfRule type="cellIs" dxfId="6" priority="2" operator="equal">
      <formula>0</formula>
    </cfRule>
  </conditionalFormatting>
  <pageMargins left="0.51181102362204722" right="0.51181102362204722" top="0.55118110236220474" bottom="0.55118110236220474" header="0.31496062992125984" footer="0.31496062992125984"/>
  <pageSetup paperSize="9" scale="90" orientation="portrait" horizontalDpi="300" verticalDpi="300" r:id="rId1"/>
  <colBreaks count="1" manualBreakCount="1">
    <brk id="50" max="32"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95250</xdr:colOff>
                    <xdr:row>6</xdr:row>
                    <xdr:rowOff>57150</xdr:rowOff>
                  </from>
                  <to>
                    <xdr:col>13</xdr:col>
                    <xdr:colOff>95250</xdr:colOff>
                    <xdr:row>6</xdr:row>
                    <xdr:rowOff>314325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85725</xdr:colOff>
                    <xdr:row>7</xdr:row>
                    <xdr:rowOff>47625</xdr:rowOff>
                  </from>
                  <to>
                    <xdr:col>14</xdr:col>
                    <xdr:colOff>9525</xdr:colOff>
                    <xdr:row>7</xdr:row>
                    <xdr:rowOff>304800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95250</xdr:colOff>
                    <xdr:row>9</xdr:row>
                    <xdr:rowOff>47625</xdr:rowOff>
                  </from>
                  <to>
                    <xdr:col>14</xdr:col>
                    <xdr:colOff>19050</xdr:colOff>
                    <xdr:row>9</xdr:row>
                    <xdr:rowOff>304800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114300</xdr:colOff>
                    <xdr:row>16</xdr:row>
                    <xdr:rowOff>38100</xdr:rowOff>
                  </from>
                  <to>
                    <xdr:col>14</xdr:col>
                    <xdr:colOff>38100</xdr:colOff>
                    <xdr:row>16</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11</xdr:col>
                    <xdr:colOff>114300</xdr:colOff>
                    <xdr:row>17</xdr:row>
                    <xdr:rowOff>28575</xdr:rowOff>
                  </from>
                  <to>
                    <xdr:col>14</xdr:col>
                    <xdr:colOff>38100</xdr:colOff>
                    <xdr:row>17</xdr:row>
                    <xdr:rowOff>285750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123825</xdr:colOff>
                    <xdr:row>19</xdr:row>
                    <xdr:rowOff>47625</xdr:rowOff>
                  </from>
                  <to>
                    <xdr:col>14</xdr:col>
                    <xdr:colOff>47625</xdr:colOff>
                    <xdr:row>19</xdr:row>
                    <xdr:rowOff>304800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114300</xdr:colOff>
                    <xdr:row>26</xdr:row>
                    <xdr:rowOff>28575</xdr:rowOff>
                  </from>
                  <to>
                    <xdr:col>14</xdr:col>
                    <xdr:colOff>38100</xdr:colOff>
                    <xdr:row>26</xdr:row>
                    <xdr:rowOff>285750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104775</xdr:colOff>
                    <xdr:row>27</xdr:row>
                    <xdr:rowOff>47625</xdr:rowOff>
                  </from>
                  <to>
                    <xdr:col>14</xdr:col>
                    <xdr:colOff>28575</xdr:colOff>
                    <xdr:row>27</xdr:row>
                    <xdr:rowOff>304800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11</xdr:col>
                    <xdr:colOff>104775</xdr:colOff>
                    <xdr:row>29</xdr:row>
                    <xdr:rowOff>9525</xdr:rowOff>
                  </from>
                  <to>
                    <xdr:col>14</xdr:col>
                    <xdr:colOff>28575</xdr:colOff>
                    <xdr:row>29</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28575</xdr:colOff>
                    <xdr:row>30</xdr:row>
                    <xdr:rowOff>47625</xdr:rowOff>
                  </from>
                  <to>
                    <xdr:col>30</xdr:col>
                    <xdr:colOff>85725</xdr:colOff>
                    <xdr:row>30</xdr:row>
                    <xdr:rowOff>304800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37</xdr:col>
                    <xdr:colOff>19050</xdr:colOff>
                    <xdr:row>30</xdr:row>
                    <xdr:rowOff>95250</xdr:rowOff>
                  </from>
                  <to>
                    <xdr:col>39</xdr:col>
                    <xdr:colOff>76200</xdr:colOff>
                    <xdr:row>30</xdr:row>
                    <xdr:rowOff>257175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62</xdr:col>
                    <xdr:colOff>114300</xdr:colOff>
                    <xdr:row>6</xdr:row>
                    <xdr:rowOff>47625</xdr:rowOff>
                  </from>
                  <to>
                    <xdr:col>65</xdr:col>
                    <xdr:colOff>38100</xdr:colOff>
                    <xdr:row>6</xdr:row>
                    <xdr:rowOff>304800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62</xdr:col>
                    <xdr:colOff>114300</xdr:colOff>
                    <xdr:row>9</xdr:row>
                    <xdr:rowOff>28575</xdr:rowOff>
                  </from>
                  <to>
                    <xdr:col>65</xdr:col>
                    <xdr:colOff>38100</xdr:colOff>
                    <xdr:row>9</xdr:row>
                    <xdr:rowOff>285750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62</xdr:col>
                    <xdr:colOff>104775</xdr:colOff>
                    <xdr:row>7</xdr:row>
                    <xdr:rowOff>38100</xdr:rowOff>
                  </from>
                  <to>
                    <xdr:col>65</xdr:col>
                    <xdr:colOff>28575</xdr:colOff>
                    <xdr:row>7</xdr:row>
                    <xdr:rowOff>295275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78</xdr:col>
                    <xdr:colOff>38100</xdr:colOff>
                    <xdr:row>11</xdr:row>
                    <xdr:rowOff>38100</xdr:rowOff>
                  </from>
                  <to>
                    <xdr:col>80</xdr:col>
                    <xdr:colOff>95250</xdr:colOff>
                    <xdr:row>11</xdr:row>
                    <xdr:rowOff>295275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87</xdr:col>
                    <xdr:colOff>38100</xdr:colOff>
                    <xdr:row>11</xdr:row>
                    <xdr:rowOff>28575</xdr:rowOff>
                  </from>
                  <to>
                    <xdr:col>89</xdr:col>
                    <xdr:colOff>95250</xdr:colOff>
                    <xdr:row>11</xdr:row>
                    <xdr:rowOff>285750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62</xdr:col>
                    <xdr:colOff>104775</xdr:colOff>
                    <xdr:row>16</xdr:row>
                    <xdr:rowOff>38100</xdr:rowOff>
                  </from>
                  <to>
                    <xdr:col>65</xdr:col>
                    <xdr:colOff>28575</xdr:colOff>
                    <xdr:row>16</xdr:row>
                    <xdr:rowOff>295275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62</xdr:col>
                    <xdr:colOff>104775</xdr:colOff>
                    <xdr:row>17</xdr:row>
                    <xdr:rowOff>47625</xdr:rowOff>
                  </from>
                  <to>
                    <xdr:col>65</xdr:col>
                    <xdr:colOff>28575</xdr:colOff>
                    <xdr:row>17</xdr:row>
                    <xdr:rowOff>304800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62</xdr:col>
                    <xdr:colOff>104775</xdr:colOff>
                    <xdr:row>19</xdr:row>
                    <xdr:rowOff>47625</xdr:rowOff>
                  </from>
                  <to>
                    <xdr:col>65</xdr:col>
                    <xdr:colOff>28575</xdr:colOff>
                    <xdr:row>19</xdr:row>
                    <xdr:rowOff>304800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78</xdr:col>
                    <xdr:colOff>28575</xdr:colOff>
                    <xdr:row>21</xdr:row>
                    <xdr:rowOff>38100</xdr:rowOff>
                  </from>
                  <to>
                    <xdr:col>80</xdr:col>
                    <xdr:colOff>85725</xdr:colOff>
                    <xdr:row>21</xdr:row>
                    <xdr:rowOff>295275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87</xdr:col>
                    <xdr:colOff>38100</xdr:colOff>
                    <xdr:row>21</xdr:row>
                    <xdr:rowOff>38100</xdr:rowOff>
                  </from>
                  <to>
                    <xdr:col>89</xdr:col>
                    <xdr:colOff>95250</xdr:colOff>
                    <xdr:row>21</xdr:row>
                    <xdr:rowOff>295275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28</xdr:col>
                    <xdr:colOff>28575</xdr:colOff>
                    <xdr:row>21</xdr:row>
                    <xdr:rowOff>38100</xdr:rowOff>
                  </from>
                  <to>
                    <xdr:col>30</xdr:col>
                    <xdr:colOff>85725</xdr:colOff>
                    <xdr:row>21</xdr:row>
                    <xdr:rowOff>295275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37</xdr:col>
                    <xdr:colOff>28575</xdr:colOff>
                    <xdr:row>21</xdr:row>
                    <xdr:rowOff>38100</xdr:rowOff>
                  </from>
                  <to>
                    <xdr:col>39</xdr:col>
                    <xdr:colOff>85725</xdr:colOff>
                    <xdr:row>21</xdr:row>
                    <xdr:rowOff>295275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38100</xdr:colOff>
                    <xdr:row>11</xdr:row>
                    <xdr:rowOff>38100</xdr:rowOff>
                  </from>
                  <to>
                    <xdr:col>30</xdr:col>
                    <xdr:colOff>95250</xdr:colOff>
                    <xdr:row>11</xdr:row>
                    <xdr:rowOff>295275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37</xdr:col>
                    <xdr:colOff>38100</xdr:colOff>
                    <xdr:row>11</xdr:row>
                    <xdr:rowOff>28575</xdr:rowOff>
                  </from>
                  <to>
                    <xdr:col>39</xdr:col>
                    <xdr:colOff>95250</xdr:colOff>
                    <xdr:row>11</xdr:row>
                    <xdr:rowOff>285750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66</xdr:col>
                    <xdr:colOff>19050</xdr:colOff>
                    <xdr:row>13</xdr:row>
                    <xdr:rowOff>38100</xdr:rowOff>
                  </from>
                  <to>
                    <xdr:col>68</xdr:col>
                    <xdr:colOff>76200</xdr:colOff>
                    <xdr:row>13</xdr:row>
                    <xdr:rowOff>295275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75</xdr:col>
                    <xdr:colOff>28575</xdr:colOff>
                    <xdr:row>13</xdr:row>
                    <xdr:rowOff>38100</xdr:rowOff>
                  </from>
                  <to>
                    <xdr:col>77</xdr:col>
                    <xdr:colOff>85725</xdr:colOff>
                    <xdr:row>13</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view="pageBreakPreview" zoomScale="40" zoomScaleNormal="100" zoomScaleSheetLayoutView="40" workbookViewId="0">
      <selection activeCell="AZ10" sqref="AZ10"/>
    </sheetView>
  </sheetViews>
  <sheetFormatPr defaultColWidth="8.125" defaultRowHeight="13.5" x14ac:dyDescent="0.4"/>
  <cols>
    <col min="1" max="35" width="2.375" style="66" customWidth="1"/>
    <col min="36" max="36" width="2.25" style="66" customWidth="1"/>
    <col min="37" max="44" width="2.125" style="66" customWidth="1"/>
    <col min="45" max="125" width="2.375" style="66" customWidth="1"/>
    <col min="126" max="256" width="8.125" style="66"/>
    <col min="257" max="291" width="2.375" style="66" customWidth="1"/>
    <col min="292" max="292" width="2.25" style="66" customWidth="1"/>
    <col min="293" max="300" width="2.125" style="66" customWidth="1"/>
    <col min="301" max="381" width="2.375" style="66" customWidth="1"/>
    <col min="382" max="512" width="8.125" style="66"/>
    <col min="513" max="547" width="2.375" style="66" customWidth="1"/>
    <col min="548" max="548" width="2.25" style="66" customWidth="1"/>
    <col min="549" max="556" width="2.125" style="66" customWidth="1"/>
    <col min="557" max="637" width="2.375" style="66" customWidth="1"/>
    <col min="638" max="768" width="8.125" style="66"/>
    <col min="769" max="803" width="2.375" style="66" customWidth="1"/>
    <col min="804" max="804" width="2.25" style="66" customWidth="1"/>
    <col min="805" max="812" width="2.125" style="66" customWidth="1"/>
    <col min="813" max="893" width="2.375" style="66" customWidth="1"/>
    <col min="894" max="1024" width="8.125" style="66"/>
    <col min="1025" max="1059" width="2.375" style="66" customWidth="1"/>
    <col min="1060" max="1060" width="2.25" style="66" customWidth="1"/>
    <col min="1061" max="1068" width="2.125" style="66" customWidth="1"/>
    <col min="1069" max="1149" width="2.375" style="66" customWidth="1"/>
    <col min="1150" max="1280" width="8.125" style="66"/>
    <col min="1281" max="1315" width="2.375" style="66" customWidth="1"/>
    <col min="1316" max="1316" width="2.25" style="66" customWidth="1"/>
    <col min="1317" max="1324" width="2.125" style="66" customWidth="1"/>
    <col min="1325" max="1405" width="2.375" style="66" customWidth="1"/>
    <col min="1406" max="1536" width="8.125" style="66"/>
    <col min="1537" max="1571" width="2.375" style="66" customWidth="1"/>
    <col min="1572" max="1572" width="2.25" style="66" customWidth="1"/>
    <col min="1573" max="1580" width="2.125" style="66" customWidth="1"/>
    <col min="1581" max="1661" width="2.375" style="66" customWidth="1"/>
    <col min="1662" max="1792" width="8.125" style="66"/>
    <col min="1793" max="1827" width="2.375" style="66" customWidth="1"/>
    <col min="1828" max="1828" width="2.25" style="66" customWidth="1"/>
    <col min="1829" max="1836" width="2.125" style="66" customWidth="1"/>
    <col min="1837" max="1917" width="2.375" style="66" customWidth="1"/>
    <col min="1918" max="2048" width="8.125" style="66"/>
    <col min="2049" max="2083" width="2.375" style="66" customWidth="1"/>
    <col min="2084" max="2084" width="2.25" style="66" customWidth="1"/>
    <col min="2085" max="2092" width="2.125" style="66" customWidth="1"/>
    <col min="2093" max="2173" width="2.375" style="66" customWidth="1"/>
    <col min="2174" max="2304" width="8.125" style="66"/>
    <col min="2305" max="2339" width="2.375" style="66" customWidth="1"/>
    <col min="2340" max="2340" width="2.25" style="66" customWidth="1"/>
    <col min="2341" max="2348" width="2.125" style="66" customWidth="1"/>
    <col min="2349" max="2429" width="2.375" style="66" customWidth="1"/>
    <col min="2430" max="2560" width="8.125" style="66"/>
    <col min="2561" max="2595" width="2.375" style="66" customWidth="1"/>
    <col min="2596" max="2596" width="2.25" style="66" customWidth="1"/>
    <col min="2597" max="2604" width="2.125" style="66" customWidth="1"/>
    <col min="2605" max="2685" width="2.375" style="66" customWidth="1"/>
    <col min="2686" max="2816" width="8.125" style="66"/>
    <col min="2817" max="2851" width="2.375" style="66" customWidth="1"/>
    <col min="2852" max="2852" width="2.25" style="66" customWidth="1"/>
    <col min="2853" max="2860" width="2.125" style="66" customWidth="1"/>
    <col min="2861" max="2941" width="2.375" style="66" customWidth="1"/>
    <col min="2942" max="3072" width="8.125" style="66"/>
    <col min="3073" max="3107" width="2.375" style="66" customWidth="1"/>
    <col min="3108" max="3108" width="2.25" style="66" customWidth="1"/>
    <col min="3109" max="3116" width="2.125" style="66" customWidth="1"/>
    <col min="3117" max="3197" width="2.375" style="66" customWidth="1"/>
    <col min="3198" max="3328" width="8.125" style="66"/>
    <col min="3329" max="3363" width="2.375" style="66" customWidth="1"/>
    <col min="3364" max="3364" width="2.25" style="66" customWidth="1"/>
    <col min="3365" max="3372" width="2.125" style="66" customWidth="1"/>
    <col min="3373" max="3453" width="2.375" style="66" customWidth="1"/>
    <col min="3454" max="3584" width="8.125" style="66"/>
    <col min="3585" max="3619" width="2.375" style="66" customWidth="1"/>
    <col min="3620" max="3620" width="2.25" style="66" customWidth="1"/>
    <col min="3621" max="3628" width="2.125" style="66" customWidth="1"/>
    <col min="3629" max="3709" width="2.375" style="66" customWidth="1"/>
    <col min="3710" max="3840" width="8.125" style="66"/>
    <col min="3841" max="3875" width="2.375" style="66" customWidth="1"/>
    <col min="3876" max="3876" width="2.25" style="66" customWidth="1"/>
    <col min="3877" max="3884" width="2.125" style="66" customWidth="1"/>
    <col min="3885" max="3965" width="2.375" style="66" customWidth="1"/>
    <col min="3966" max="4096" width="8.125" style="66"/>
    <col min="4097" max="4131" width="2.375" style="66" customWidth="1"/>
    <col min="4132" max="4132" width="2.25" style="66" customWidth="1"/>
    <col min="4133" max="4140" width="2.125" style="66" customWidth="1"/>
    <col min="4141" max="4221" width="2.375" style="66" customWidth="1"/>
    <col min="4222" max="4352" width="8.125" style="66"/>
    <col min="4353" max="4387" width="2.375" style="66" customWidth="1"/>
    <col min="4388" max="4388" width="2.25" style="66" customWidth="1"/>
    <col min="4389" max="4396" width="2.125" style="66" customWidth="1"/>
    <col min="4397" max="4477" width="2.375" style="66" customWidth="1"/>
    <col min="4478" max="4608" width="8.125" style="66"/>
    <col min="4609" max="4643" width="2.375" style="66" customWidth="1"/>
    <col min="4644" max="4644" width="2.25" style="66" customWidth="1"/>
    <col min="4645" max="4652" width="2.125" style="66" customWidth="1"/>
    <col min="4653" max="4733" width="2.375" style="66" customWidth="1"/>
    <col min="4734" max="4864" width="8.125" style="66"/>
    <col min="4865" max="4899" width="2.375" style="66" customWidth="1"/>
    <col min="4900" max="4900" width="2.25" style="66" customWidth="1"/>
    <col min="4901" max="4908" width="2.125" style="66" customWidth="1"/>
    <col min="4909" max="4989" width="2.375" style="66" customWidth="1"/>
    <col min="4990" max="5120" width="8.125" style="66"/>
    <col min="5121" max="5155" width="2.375" style="66" customWidth="1"/>
    <col min="5156" max="5156" width="2.25" style="66" customWidth="1"/>
    <col min="5157" max="5164" width="2.125" style="66" customWidth="1"/>
    <col min="5165" max="5245" width="2.375" style="66" customWidth="1"/>
    <col min="5246" max="5376" width="8.125" style="66"/>
    <col min="5377" max="5411" width="2.375" style="66" customWidth="1"/>
    <col min="5412" max="5412" width="2.25" style="66" customWidth="1"/>
    <col min="5413" max="5420" width="2.125" style="66" customWidth="1"/>
    <col min="5421" max="5501" width="2.375" style="66" customWidth="1"/>
    <col min="5502" max="5632" width="8.125" style="66"/>
    <col min="5633" max="5667" width="2.375" style="66" customWidth="1"/>
    <col min="5668" max="5668" width="2.25" style="66" customWidth="1"/>
    <col min="5669" max="5676" width="2.125" style="66" customWidth="1"/>
    <col min="5677" max="5757" width="2.375" style="66" customWidth="1"/>
    <col min="5758" max="5888" width="8.125" style="66"/>
    <col min="5889" max="5923" width="2.375" style="66" customWidth="1"/>
    <col min="5924" max="5924" width="2.25" style="66" customWidth="1"/>
    <col min="5925" max="5932" width="2.125" style="66" customWidth="1"/>
    <col min="5933" max="6013" width="2.375" style="66" customWidth="1"/>
    <col min="6014" max="6144" width="8.125" style="66"/>
    <col min="6145" max="6179" width="2.375" style="66" customWidth="1"/>
    <col min="6180" max="6180" width="2.25" style="66" customWidth="1"/>
    <col min="6181" max="6188" width="2.125" style="66" customWidth="1"/>
    <col min="6189" max="6269" width="2.375" style="66" customWidth="1"/>
    <col min="6270" max="6400" width="8.125" style="66"/>
    <col min="6401" max="6435" width="2.375" style="66" customWidth="1"/>
    <col min="6436" max="6436" width="2.25" style="66" customWidth="1"/>
    <col min="6437" max="6444" width="2.125" style="66" customWidth="1"/>
    <col min="6445" max="6525" width="2.375" style="66" customWidth="1"/>
    <col min="6526" max="6656" width="8.125" style="66"/>
    <col min="6657" max="6691" width="2.375" style="66" customWidth="1"/>
    <col min="6692" max="6692" width="2.25" style="66" customWidth="1"/>
    <col min="6693" max="6700" width="2.125" style="66" customWidth="1"/>
    <col min="6701" max="6781" width="2.375" style="66" customWidth="1"/>
    <col min="6782" max="6912" width="8.125" style="66"/>
    <col min="6913" max="6947" width="2.375" style="66" customWidth="1"/>
    <col min="6948" max="6948" width="2.25" style="66" customWidth="1"/>
    <col min="6949" max="6956" width="2.125" style="66" customWidth="1"/>
    <col min="6957" max="7037" width="2.375" style="66" customWidth="1"/>
    <col min="7038" max="7168" width="8.125" style="66"/>
    <col min="7169" max="7203" width="2.375" style="66" customWidth="1"/>
    <col min="7204" max="7204" width="2.25" style="66" customWidth="1"/>
    <col min="7205" max="7212" width="2.125" style="66" customWidth="1"/>
    <col min="7213" max="7293" width="2.375" style="66" customWidth="1"/>
    <col min="7294" max="7424" width="8.125" style="66"/>
    <col min="7425" max="7459" width="2.375" style="66" customWidth="1"/>
    <col min="7460" max="7460" width="2.25" style="66" customWidth="1"/>
    <col min="7461" max="7468" width="2.125" style="66" customWidth="1"/>
    <col min="7469" max="7549" width="2.375" style="66" customWidth="1"/>
    <col min="7550" max="7680" width="8.125" style="66"/>
    <col min="7681" max="7715" width="2.375" style="66" customWidth="1"/>
    <col min="7716" max="7716" width="2.25" style="66" customWidth="1"/>
    <col min="7717" max="7724" width="2.125" style="66" customWidth="1"/>
    <col min="7725" max="7805" width="2.375" style="66" customWidth="1"/>
    <col min="7806" max="7936" width="8.125" style="66"/>
    <col min="7937" max="7971" width="2.375" style="66" customWidth="1"/>
    <col min="7972" max="7972" width="2.25" style="66" customWidth="1"/>
    <col min="7973" max="7980" width="2.125" style="66" customWidth="1"/>
    <col min="7981" max="8061" width="2.375" style="66" customWidth="1"/>
    <col min="8062" max="8192" width="8.125" style="66"/>
    <col min="8193" max="8227" width="2.375" style="66" customWidth="1"/>
    <col min="8228" max="8228" width="2.25" style="66" customWidth="1"/>
    <col min="8229" max="8236" width="2.125" style="66" customWidth="1"/>
    <col min="8237" max="8317" width="2.375" style="66" customWidth="1"/>
    <col min="8318" max="8448" width="8.125" style="66"/>
    <col min="8449" max="8483" width="2.375" style="66" customWidth="1"/>
    <col min="8484" max="8484" width="2.25" style="66" customWidth="1"/>
    <col min="8485" max="8492" width="2.125" style="66" customWidth="1"/>
    <col min="8493" max="8573" width="2.375" style="66" customWidth="1"/>
    <col min="8574" max="8704" width="8.125" style="66"/>
    <col min="8705" max="8739" width="2.375" style="66" customWidth="1"/>
    <col min="8740" max="8740" width="2.25" style="66" customWidth="1"/>
    <col min="8741" max="8748" width="2.125" style="66" customWidth="1"/>
    <col min="8749" max="8829" width="2.375" style="66" customWidth="1"/>
    <col min="8830" max="8960" width="8.125" style="66"/>
    <col min="8961" max="8995" width="2.375" style="66" customWidth="1"/>
    <col min="8996" max="8996" width="2.25" style="66" customWidth="1"/>
    <col min="8997" max="9004" width="2.125" style="66" customWidth="1"/>
    <col min="9005" max="9085" width="2.375" style="66" customWidth="1"/>
    <col min="9086" max="9216" width="8.125" style="66"/>
    <col min="9217" max="9251" width="2.375" style="66" customWidth="1"/>
    <col min="9252" max="9252" width="2.25" style="66" customWidth="1"/>
    <col min="9253" max="9260" width="2.125" style="66" customWidth="1"/>
    <col min="9261" max="9341" width="2.375" style="66" customWidth="1"/>
    <col min="9342" max="9472" width="8.125" style="66"/>
    <col min="9473" max="9507" width="2.375" style="66" customWidth="1"/>
    <col min="9508" max="9508" width="2.25" style="66" customWidth="1"/>
    <col min="9509" max="9516" width="2.125" style="66" customWidth="1"/>
    <col min="9517" max="9597" width="2.375" style="66" customWidth="1"/>
    <col min="9598" max="9728" width="8.125" style="66"/>
    <col min="9729" max="9763" width="2.375" style="66" customWidth="1"/>
    <col min="9764" max="9764" width="2.25" style="66" customWidth="1"/>
    <col min="9765" max="9772" width="2.125" style="66" customWidth="1"/>
    <col min="9773" max="9853" width="2.375" style="66" customWidth="1"/>
    <col min="9854" max="9984" width="8.125" style="66"/>
    <col min="9985" max="10019" width="2.375" style="66" customWidth="1"/>
    <col min="10020" max="10020" width="2.25" style="66" customWidth="1"/>
    <col min="10021" max="10028" width="2.125" style="66" customWidth="1"/>
    <col min="10029" max="10109" width="2.375" style="66" customWidth="1"/>
    <col min="10110" max="10240" width="8.125" style="66"/>
    <col min="10241" max="10275" width="2.375" style="66" customWidth="1"/>
    <col min="10276" max="10276" width="2.25" style="66" customWidth="1"/>
    <col min="10277" max="10284" width="2.125" style="66" customWidth="1"/>
    <col min="10285" max="10365" width="2.375" style="66" customWidth="1"/>
    <col min="10366" max="10496" width="8.125" style="66"/>
    <col min="10497" max="10531" width="2.375" style="66" customWidth="1"/>
    <col min="10532" max="10532" width="2.25" style="66" customWidth="1"/>
    <col min="10533" max="10540" width="2.125" style="66" customWidth="1"/>
    <col min="10541" max="10621" width="2.375" style="66" customWidth="1"/>
    <col min="10622" max="10752" width="8.125" style="66"/>
    <col min="10753" max="10787" width="2.375" style="66" customWidth="1"/>
    <col min="10788" max="10788" width="2.25" style="66" customWidth="1"/>
    <col min="10789" max="10796" width="2.125" style="66" customWidth="1"/>
    <col min="10797" max="10877" width="2.375" style="66" customWidth="1"/>
    <col min="10878" max="11008" width="8.125" style="66"/>
    <col min="11009" max="11043" width="2.375" style="66" customWidth="1"/>
    <col min="11044" max="11044" width="2.25" style="66" customWidth="1"/>
    <col min="11045" max="11052" width="2.125" style="66" customWidth="1"/>
    <col min="11053" max="11133" width="2.375" style="66" customWidth="1"/>
    <col min="11134" max="11264" width="8.125" style="66"/>
    <col min="11265" max="11299" width="2.375" style="66" customWidth="1"/>
    <col min="11300" max="11300" width="2.25" style="66" customWidth="1"/>
    <col min="11301" max="11308" width="2.125" style="66" customWidth="1"/>
    <col min="11309" max="11389" width="2.375" style="66" customWidth="1"/>
    <col min="11390" max="11520" width="8.125" style="66"/>
    <col min="11521" max="11555" width="2.375" style="66" customWidth="1"/>
    <col min="11556" max="11556" width="2.25" style="66" customWidth="1"/>
    <col min="11557" max="11564" width="2.125" style="66" customWidth="1"/>
    <col min="11565" max="11645" width="2.375" style="66" customWidth="1"/>
    <col min="11646" max="11776" width="8.125" style="66"/>
    <col min="11777" max="11811" width="2.375" style="66" customWidth="1"/>
    <col min="11812" max="11812" width="2.25" style="66" customWidth="1"/>
    <col min="11813" max="11820" width="2.125" style="66" customWidth="1"/>
    <col min="11821" max="11901" width="2.375" style="66" customWidth="1"/>
    <col min="11902" max="12032" width="8.125" style="66"/>
    <col min="12033" max="12067" width="2.375" style="66" customWidth="1"/>
    <col min="12068" max="12068" width="2.25" style="66" customWidth="1"/>
    <col min="12069" max="12076" width="2.125" style="66" customWidth="1"/>
    <col min="12077" max="12157" width="2.375" style="66" customWidth="1"/>
    <col min="12158" max="12288" width="8.125" style="66"/>
    <col min="12289" max="12323" width="2.375" style="66" customWidth="1"/>
    <col min="12324" max="12324" width="2.25" style="66" customWidth="1"/>
    <col min="12325" max="12332" width="2.125" style="66" customWidth="1"/>
    <col min="12333" max="12413" width="2.375" style="66" customWidth="1"/>
    <col min="12414" max="12544" width="8.125" style="66"/>
    <col min="12545" max="12579" width="2.375" style="66" customWidth="1"/>
    <col min="12580" max="12580" width="2.25" style="66" customWidth="1"/>
    <col min="12581" max="12588" width="2.125" style="66" customWidth="1"/>
    <col min="12589" max="12669" width="2.375" style="66" customWidth="1"/>
    <col min="12670" max="12800" width="8.125" style="66"/>
    <col min="12801" max="12835" width="2.375" style="66" customWidth="1"/>
    <col min="12836" max="12836" width="2.25" style="66" customWidth="1"/>
    <col min="12837" max="12844" width="2.125" style="66" customWidth="1"/>
    <col min="12845" max="12925" width="2.375" style="66" customWidth="1"/>
    <col min="12926" max="13056" width="8.125" style="66"/>
    <col min="13057" max="13091" width="2.375" style="66" customWidth="1"/>
    <col min="13092" max="13092" width="2.25" style="66" customWidth="1"/>
    <col min="13093" max="13100" width="2.125" style="66" customWidth="1"/>
    <col min="13101" max="13181" width="2.375" style="66" customWidth="1"/>
    <col min="13182" max="13312" width="8.125" style="66"/>
    <col min="13313" max="13347" width="2.375" style="66" customWidth="1"/>
    <col min="13348" max="13348" width="2.25" style="66" customWidth="1"/>
    <col min="13349" max="13356" width="2.125" style="66" customWidth="1"/>
    <col min="13357" max="13437" width="2.375" style="66" customWidth="1"/>
    <col min="13438" max="13568" width="8.125" style="66"/>
    <col min="13569" max="13603" width="2.375" style="66" customWidth="1"/>
    <col min="13604" max="13604" width="2.25" style="66" customWidth="1"/>
    <col min="13605" max="13612" width="2.125" style="66" customWidth="1"/>
    <col min="13613" max="13693" width="2.375" style="66" customWidth="1"/>
    <col min="13694" max="13824" width="8.125" style="66"/>
    <col min="13825" max="13859" width="2.375" style="66" customWidth="1"/>
    <col min="13860" max="13860" width="2.25" style="66" customWidth="1"/>
    <col min="13861" max="13868" width="2.125" style="66" customWidth="1"/>
    <col min="13869" max="13949" width="2.375" style="66" customWidth="1"/>
    <col min="13950" max="14080" width="8.125" style="66"/>
    <col min="14081" max="14115" width="2.375" style="66" customWidth="1"/>
    <col min="14116" max="14116" width="2.25" style="66" customWidth="1"/>
    <col min="14117" max="14124" width="2.125" style="66" customWidth="1"/>
    <col min="14125" max="14205" width="2.375" style="66" customWidth="1"/>
    <col min="14206" max="14336" width="8.125" style="66"/>
    <col min="14337" max="14371" width="2.375" style="66" customWidth="1"/>
    <col min="14372" max="14372" width="2.25" style="66" customWidth="1"/>
    <col min="14373" max="14380" width="2.125" style="66" customWidth="1"/>
    <col min="14381" max="14461" width="2.375" style="66" customWidth="1"/>
    <col min="14462" max="14592" width="8.125" style="66"/>
    <col min="14593" max="14627" width="2.375" style="66" customWidth="1"/>
    <col min="14628" max="14628" width="2.25" style="66" customWidth="1"/>
    <col min="14629" max="14636" width="2.125" style="66" customWidth="1"/>
    <col min="14637" max="14717" width="2.375" style="66" customWidth="1"/>
    <col min="14718" max="14848" width="8.125" style="66"/>
    <col min="14849" max="14883" width="2.375" style="66" customWidth="1"/>
    <col min="14884" max="14884" width="2.25" style="66" customWidth="1"/>
    <col min="14885" max="14892" width="2.125" style="66" customWidth="1"/>
    <col min="14893" max="14973" width="2.375" style="66" customWidth="1"/>
    <col min="14974" max="15104" width="8.125" style="66"/>
    <col min="15105" max="15139" width="2.375" style="66" customWidth="1"/>
    <col min="15140" max="15140" width="2.25" style="66" customWidth="1"/>
    <col min="15141" max="15148" width="2.125" style="66" customWidth="1"/>
    <col min="15149" max="15229" width="2.375" style="66" customWidth="1"/>
    <col min="15230" max="15360" width="8.125" style="66"/>
    <col min="15361" max="15395" width="2.375" style="66" customWidth="1"/>
    <col min="15396" max="15396" width="2.25" style="66" customWidth="1"/>
    <col min="15397" max="15404" width="2.125" style="66" customWidth="1"/>
    <col min="15405" max="15485" width="2.375" style="66" customWidth="1"/>
    <col min="15486" max="15616" width="8.125" style="66"/>
    <col min="15617" max="15651" width="2.375" style="66" customWidth="1"/>
    <col min="15652" max="15652" width="2.25" style="66" customWidth="1"/>
    <col min="15653" max="15660" width="2.125" style="66" customWidth="1"/>
    <col min="15661" max="15741" width="2.375" style="66" customWidth="1"/>
    <col min="15742" max="15872" width="8.125" style="66"/>
    <col min="15873" max="15907" width="2.375" style="66" customWidth="1"/>
    <col min="15908" max="15908" width="2.25" style="66" customWidth="1"/>
    <col min="15909" max="15916" width="2.125" style="66" customWidth="1"/>
    <col min="15917" max="15997" width="2.375" style="66" customWidth="1"/>
    <col min="15998" max="16128" width="8.125" style="66"/>
    <col min="16129" max="16163" width="2.375" style="66" customWidth="1"/>
    <col min="16164" max="16164" width="2.25" style="66" customWidth="1"/>
    <col min="16165" max="16172" width="2.125" style="66" customWidth="1"/>
    <col min="16173" max="16253" width="2.375" style="66" customWidth="1"/>
    <col min="16254" max="16384" width="8.125" style="66"/>
  </cols>
  <sheetData>
    <row r="1" spans="1:47" ht="13.5" customHeight="1" x14ac:dyDescent="0.4">
      <c r="A1" s="272" t="s">
        <v>345</v>
      </c>
      <c r="B1" s="272"/>
      <c r="C1" s="272"/>
      <c r="D1" s="272"/>
      <c r="E1" s="272"/>
      <c r="F1" s="272"/>
      <c r="G1" s="272"/>
      <c r="H1" s="272"/>
      <c r="I1" s="272"/>
      <c r="J1" s="272"/>
      <c r="K1" s="272"/>
      <c r="L1" s="65"/>
      <c r="M1" s="65"/>
      <c r="N1" s="65"/>
      <c r="O1" s="65"/>
      <c r="P1" s="65"/>
      <c r="Q1" s="65"/>
      <c r="R1" s="65"/>
      <c r="S1" s="65"/>
      <c r="T1" s="65"/>
      <c r="U1" s="65"/>
      <c r="V1" s="65"/>
      <c r="W1" s="65"/>
      <c r="X1" s="65"/>
      <c r="Y1" s="65"/>
      <c r="Z1" s="65"/>
      <c r="AA1" s="65"/>
      <c r="AB1" s="65"/>
      <c r="AC1" s="65"/>
      <c r="AD1" s="65"/>
      <c r="AE1" s="65"/>
      <c r="AF1" s="65"/>
      <c r="AG1" s="65"/>
      <c r="AH1" s="271">
        <f>'様式入－２の５①'!$P$19</f>
        <v>0</v>
      </c>
      <c r="AI1" s="271"/>
      <c r="AJ1" s="271"/>
      <c r="AK1" s="271"/>
      <c r="AL1" s="271"/>
      <c r="AM1" s="271"/>
      <c r="AN1" s="271"/>
      <c r="AO1" s="271"/>
      <c r="AP1" s="271"/>
      <c r="AQ1" s="271"/>
      <c r="AR1" s="271"/>
      <c r="AS1" s="22"/>
      <c r="AT1" s="22"/>
      <c r="AU1" s="22"/>
    </row>
    <row r="2" spans="1:47" ht="17.25" customHeight="1" x14ac:dyDescent="0.4">
      <c r="A2" s="272"/>
      <c r="B2" s="272"/>
      <c r="C2" s="272"/>
      <c r="D2" s="272"/>
      <c r="E2" s="272"/>
      <c r="F2" s="272"/>
      <c r="G2" s="272"/>
      <c r="H2" s="272"/>
      <c r="I2" s="272"/>
      <c r="J2" s="272"/>
      <c r="K2" s="272"/>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22"/>
      <c r="AT2" s="22"/>
      <c r="AU2" s="22"/>
    </row>
    <row r="3" spans="1:47" ht="21.75" customHeight="1" thickBot="1" x14ac:dyDescent="0.45">
      <c r="A3" s="391" t="s">
        <v>57</v>
      </c>
      <c r="B3" s="391"/>
      <c r="C3" s="391"/>
      <c r="D3" s="391"/>
      <c r="E3" s="391"/>
      <c r="F3" s="391"/>
      <c r="G3" s="391"/>
      <c r="H3" s="391"/>
      <c r="I3" s="391"/>
      <c r="J3" s="391"/>
      <c r="K3" s="391"/>
      <c r="L3" s="391"/>
      <c r="M3" s="391"/>
      <c r="N3" s="391"/>
      <c r="O3" s="391"/>
      <c r="P3" s="391"/>
      <c r="Q3" s="391"/>
      <c r="R3" s="391"/>
      <c r="S3" s="391"/>
      <c r="T3" s="391"/>
      <c r="U3" s="67"/>
      <c r="V3" s="67"/>
      <c r="W3" s="67"/>
      <c r="X3" s="67"/>
      <c r="Y3" s="67"/>
      <c r="Z3" s="67"/>
      <c r="AA3" s="67"/>
      <c r="AB3" s="67"/>
      <c r="AC3" s="67"/>
      <c r="AD3" s="67"/>
      <c r="AE3" s="67"/>
      <c r="AF3" s="67"/>
      <c r="AG3" s="67"/>
      <c r="AH3" s="67"/>
      <c r="AI3" s="67"/>
      <c r="AJ3" s="67"/>
      <c r="AK3" s="67"/>
      <c r="AL3" s="67"/>
      <c r="AM3" s="67"/>
      <c r="AN3" s="67"/>
      <c r="AO3" s="67"/>
      <c r="AP3" s="67"/>
      <c r="AQ3" s="67"/>
      <c r="AR3" s="67"/>
    </row>
    <row r="4" spans="1:47" ht="18" customHeight="1" x14ac:dyDescent="0.4">
      <c r="A4" s="392" t="s">
        <v>24</v>
      </c>
      <c r="B4" s="393"/>
      <c r="C4" s="398" t="s">
        <v>25</v>
      </c>
      <c r="D4" s="399"/>
      <c r="E4" s="295" t="s">
        <v>26</v>
      </c>
      <c r="F4" s="296"/>
      <c r="G4" s="296"/>
      <c r="H4" s="296"/>
      <c r="I4" s="296"/>
      <c r="J4" s="296"/>
      <c r="K4" s="296"/>
      <c r="L4" s="296"/>
      <c r="M4" s="296"/>
      <c r="N4" s="296"/>
      <c r="O4" s="296"/>
      <c r="P4" s="296"/>
      <c r="Q4" s="296"/>
      <c r="R4" s="296"/>
      <c r="S4" s="296"/>
      <c r="T4" s="296"/>
      <c r="U4" s="296"/>
      <c r="V4" s="402" t="s">
        <v>27</v>
      </c>
      <c r="W4" s="296"/>
      <c r="X4" s="296"/>
      <c r="Y4" s="370" t="s">
        <v>28</v>
      </c>
      <c r="Z4" s="371"/>
      <c r="AA4" s="388"/>
      <c r="AB4" s="383"/>
      <c r="AC4" s="383"/>
      <c r="AD4" s="383"/>
      <c r="AE4" s="383"/>
      <c r="AF4" s="383"/>
      <c r="AG4" s="383"/>
      <c r="AH4" s="383"/>
      <c r="AI4" s="383"/>
      <c r="AJ4" s="383"/>
      <c r="AK4" s="383"/>
      <c r="AL4" s="383"/>
      <c r="AM4" s="383"/>
      <c r="AN4" s="383"/>
      <c r="AO4" s="383"/>
      <c r="AP4" s="383"/>
      <c r="AQ4" s="383"/>
      <c r="AR4" s="384"/>
    </row>
    <row r="5" spans="1:47" ht="22.5" customHeight="1" thickBot="1" x14ac:dyDescent="0.45">
      <c r="A5" s="394"/>
      <c r="B5" s="395"/>
      <c r="C5" s="400"/>
      <c r="D5" s="401"/>
      <c r="E5" s="403" t="s">
        <v>29</v>
      </c>
      <c r="F5" s="404"/>
      <c r="G5" s="404"/>
      <c r="H5" s="404"/>
      <c r="I5" s="404"/>
      <c r="J5" s="404"/>
      <c r="K5" s="404"/>
      <c r="L5" s="404"/>
      <c r="M5" s="404"/>
      <c r="N5" s="404"/>
      <c r="O5" s="404"/>
      <c r="P5" s="404"/>
      <c r="Q5" s="404"/>
      <c r="R5" s="405"/>
      <c r="S5" s="403" t="s">
        <v>30</v>
      </c>
      <c r="T5" s="404"/>
      <c r="U5" s="404"/>
      <c r="V5" s="406" t="s">
        <v>31</v>
      </c>
      <c r="W5" s="404"/>
      <c r="X5" s="404"/>
      <c r="Y5" s="372"/>
      <c r="Z5" s="373"/>
      <c r="AA5" s="389"/>
      <c r="AB5" s="304"/>
      <c r="AC5" s="304"/>
      <c r="AD5" s="304"/>
      <c r="AE5" s="304"/>
      <c r="AF5" s="304"/>
      <c r="AG5" s="304"/>
      <c r="AH5" s="304"/>
      <c r="AI5" s="304"/>
      <c r="AJ5" s="304"/>
      <c r="AK5" s="304"/>
      <c r="AL5" s="304"/>
      <c r="AM5" s="304"/>
      <c r="AN5" s="304"/>
      <c r="AO5" s="304"/>
      <c r="AP5" s="304"/>
      <c r="AQ5" s="304"/>
      <c r="AR5" s="305"/>
    </row>
    <row r="6" spans="1:47" ht="26.25" customHeight="1" x14ac:dyDescent="0.4">
      <c r="A6" s="394"/>
      <c r="B6" s="395"/>
      <c r="C6" s="291" t="s">
        <v>32</v>
      </c>
      <c r="D6" s="331"/>
      <c r="E6" s="315" t="s">
        <v>33</v>
      </c>
      <c r="F6" s="316"/>
      <c r="G6" s="316"/>
      <c r="H6" s="316"/>
      <c r="I6" s="316"/>
      <c r="J6" s="316"/>
      <c r="K6" s="316"/>
      <c r="L6" s="316"/>
      <c r="M6" s="316"/>
      <c r="N6" s="316"/>
      <c r="O6" s="316"/>
      <c r="P6" s="316"/>
      <c r="Q6" s="316"/>
      <c r="R6" s="317"/>
      <c r="S6" s="318"/>
      <c r="T6" s="319"/>
      <c r="U6" s="320"/>
      <c r="V6" s="321"/>
      <c r="W6" s="322"/>
      <c r="X6" s="355"/>
      <c r="Y6" s="372"/>
      <c r="Z6" s="373"/>
      <c r="AA6" s="389"/>
      <c r="AB6" s="304"/>
      <c r="AC6" s="304"/>
      <c r="AD6" s="304"/>
      <c r="AE6" s="304"/>
      <c r="AF6" s="304"/>
      <c r="AG6" s="304"/>
      <c r="AH6" s="304"/>
      <c r="AI6" s="304"/>
      <c r="AJ6" s="304"/>
      <c r="AK6" s="304"/>
      <c r="AL6" s="304"/>
      <c r="AM6" s="304"/>
      <c r="AN6" s="304"/>
      <c r="AO6" s="304"/>
      <c r="AP6" s="304"/>
      <c r="AQ6" s="304"/>
      <c r="AR6" s="305"/>
    </row>
    <row r="7" spans="1:47" ht="23.25" customHeight="1" x14ac:dyDescent="0.4">
      <c r="A7" s="394"/>
      <c r="B7" s="395"/>
      <c r="C7" s="285"/>
      <c r="D7" s="332"/>
      <c r="E7" s="327" t="s">
        <v>34</v>
      </c>
      <c r="F7" s="274"/>
      <c r="G7" s="274"/>
      <c r="H7" s="274"/>
      <c r="I7" s="274"/>
      <c r="J7" s="274"/>
      <c r="K7" s="274"/>
      <c r="L7" s="274"/>
      <c r="M7" s="274"/>
      <c r="N7" s="274"/>
      <c r="O7" s="274"/>
      <c r="P7" s="274"/>
      <c r="Q7" s="274"/>
      <c r="R7" s="275"/>
      <c r="S7" s="276"/>
      <c r="T7" s="277"/>
      <c r="U7" s="343"/>
      <c r="V7" s="323"/>
      <c r="W7" s="324"/>
      <c r="X7" s="356"/>
      <c r="Y7" s="372"/>
      <c r="Z7" s="373"/>
      <c r="AA7" s="389"/>
      <c r="AB7" s="304"/>
      <c r="AC7" s="304"/>
      <c r="AD7" s="304"/>
      <c r="AE7" s="304"/>
      <c r="AF7" s="304"/>
      <c r="AG7" s="304"/>
      <c r="AH7" s="304"/>
      <c r="AI7" s="304"/>
      <c r="AJ7" s="304"/>
      <c r="AK7" s="304"/>
      <c r="AL7" s="304"/>
      <c r="AM7" s="304"/>
      <c r="AN7" s="304"/>
      <c r="AO7" s="304"/>
      <c r="AP7" s="304"/>
      <c r="AQ7" s="304"/>
      <c r="AR7" s="305"/>
    </row>
    <row r="8" spans="1:47" ht="21.6" customHeight="1" thickBot="1" x14ac:dyDescent="0.45">
      <c r="A8" s="394"/>
      <c r="B8" s="395"/>
      <c r="C8" s="287"/>
      <c r="D8" s="333"/>
      <c r="E8" s="289" t="s">
        <v>35</v>
      </c>
      <c r="F8" s="280"/>
      <c r="G8" s="280"/>
      <c r="H8" s="280"/>
      <c r="I8" s="280"/>
      <c r="J8" s="280"/>
      <c r="K8" s="280"/>
      <c r="L8" s="280"/>
      <c r="M8" s="280"/>
      <c r="N8" s="280"/>
      <c r="O8" s="280"/>
      <c r="P8" s="280"/>
      <c r="Q8" s="280"/>
      <c r="R8" s="281"/>
      <c r="S8" s="282"/>
      <c r="T8" s="283"/>
      <c r="U8" s="290"/>
      <c r="V8" s="325"/>
      <c r="W8" s="326"/>
      <c r="X8" s="357"/>
      <c r="Y8" s="372"/>
      <c r="Z8" s="373"/>
      <c r="AA8" s="389"/>
      <c r="AB8" s="304"/>
      <c r="AC8" s="304"/>
      <c r="AD8" s="304"/>
      <c r="AE8" s="304"/>
      <c r="AF8" s="304"/>
      <c r="AG8" s="304"/>
      <c r="AH8" s="304"/>
      <c r="AI8" s="304"/>
      <c r="AJ8" s="304"/>
      <c r="AK8" s="304"/>
      <c r="AL8" s="304"/>
      <c r="AM8" s="304"/>
      <c r="AN8" s="304"/>
      <c r="AO8" s="304"/>
      <c r="AP8" s="304"/>
      <c r="AQ8" s="304"/>
      <c r="AR8" s="305"/>
    </row>
    <row r="9" spans="1:47" ht="21.6" customHeight="1" x14ac:dyDescent="0.4">
      <c r="A9" s="394"/>
      <c r="B9" s="395"/>
      <c r="C9" s="291" t="s">
        <v>36</v>
      </c>
      <c r="D9" s="331"/>
      <c r="E9" s="315" t="s">
        <v>33</v>
      </c>
      <c r="F9" s="316"/>
      <c r="G9" s="316"/>
      <c r="H9" s="316"/>
      <c r="I9" s="316"/>
      <c r="J9" s="316"/>
      <c r="K9" s="316"/>
      <c r="L9" s="316"/>
      <c r="M9" s="316"/>
      <c r="N9" s="316"/>
      <c r="O9" s="316"/>
      <c r="P9" s="316"/>
      <c r="Q9" s="316"/>
      <c r="R9" s="317"/>
      <c r="S9" s="318"/>
      <c r="T9" s="319"/>
      <c r="U9" s="320"/>
      <c r="V9" s="321"/>
      <c r="W9" s="322"/>
      <c r="X9" s="355"/>
      <c r="Y9" s="372"/>
      <c r="Z9" s="373"/>
      <c r="AA9" s="389"/>
      <c r="AB9" s="304"/>
      <c r="AC9" s="304"/>
      <c r="AD9" s="304"/>
      <c r="AE9" s="304"/>
      <c r="AF9" s="304"/>
      <c r="AG9" s="304"/>
      <c r="AH9" s="304"/>
      <c r="AI9" s="304"/>
      <c r="AJ9" s="304"/>
      <c r="AK9" s="304"/>
      <c r="AL9" s="304"/>
      <c r="AM9" s="304"/>
      <c r="AN9" s="304"/>
      <c r="AO9" s="304"/>
      <c r="AP9" s="304"/>
      <c r="AQ9" s="304"/>
      <c r="AR9" s="305"/>
    </row>
    <row r="10" spans="1:47" ht="21.6" customHeight="1" x14ac:dyDescent="0.4">
      <c r="A10" s="394"/>
      <c r="B10" s="395"/>
      <c r="C10" s="285"/>
      <c r="D10" s="332"/>
      <c r="E10" s="327" t="s">
        <v>34</v>
      </c>
      <c r="F10" s="274"/>
      <c r="G10" s="274"/>
      <c r="H10" s="274"/>
      <c r="I10" s="274"/>
      <c r="J10" s="274"/>
      <c r="K10" s="274"/>
      <c r="L10" s="274"/>
      <c r="M10" s="274"/>
      <c r="N10" s="274"/>
      <c r="O10" s="274"/>
      <c r="P10" s="274"/>
      <c r="Q10" s="274"/>
      <c r="R10" s="275"/>
      <c r="S10" s="276"/>
      <c r="T10" s="277"/>
      <c r="U10" s="343"/>
      <c r="V10" s="323"/>
      <c r="W10" s="324"/>
      <c r="X10" s="356"/>
      <c r="Y10" s="372"/>
      <c r="Z10" s="373"/>
      <c r="AA10" s="389"/>
      <c r="AB10" s="304"/>
      <c r="AC10" s="304"/>
      <c r="AD10" s="304"/>
      <c r="AE10" s="304"/>
      <c r="AF10" s="304"/>
      <c r="AG10" s="304"/>
      <c r="AH10" s="304"/>
      <c r="AI10" s="304"/>
      <c r="AJ10" s="304"/>
      <c r="AK10" s="304"/>
      <c r="AL10" s="304"/>
      <c r="AM10" s="304"/>
      <c r="AN10" s="304"/>
      <c r="AO10" s="304"/>
      <c r="AP10" s="304"/>
      <c r="AQ10" s="304"/>
      <c r="AR10" s="305"/>
    </row>
    <row r="11" spans="1:47" ht="21.6" customHeight="1" thickBot="1" x14ac:dyDescent="0.45">
      <c r="A11" s="394"/>
      <c r="B11" s="395"/>
      <c r="C11" s="287"/>
      <c r="D11" s="333"/>
      <c r="E11" s="289" t="s">
        <v>35</v>
      </c>
      <c r="F11" s="280"/>
      <c r="G11" s="280"/>
      <c r="H11" s="280"/>
      <c r="I11" s="280"/>
      <c r="J11" s="280"/>
      <c r="K11" s="280"/>
      <c r="L11" s="280"/>
      <c r="M11" s="280"/>
      <c r="N11" s="280"/>
      <c r="O11" s="280"/>
      <c r="P11" s="280"/>
      <c r="Q11" s="280"/>
      <c r="R11" s="281"/>
      <c r="S11" s="282"/>
      <c r="T11" s="283"/>
      <c r="U11" s="290"/>
      <c r="V11" s="325"/>
      <c r="W11" s="326"/>
      <c r="X11" s="357"/>
      <c r="Y11" s="374"/>
      <c r="Z11" s="375"/>
      <c r="AA11" s="390"/>
      <c r="AB11" s="307"/>
      <c r="AC11" s="307"/>
      <c r="AD11" s="307"/>
      <c r="AE11" s="307"/>
      <c r="AF11" s="307"/>
      <c r="AG11" s="307"/>
      <c r="AH11" s="307"/>
      <c r="AI11" s="307"/>
      <c r="AJ11" s="307"/>
      <c r="AK11" s="307"/>
      <c r="AL11" s="307"/>
      <c r="AM11" s="307"/>
      <c r="AN11" s="307"/>
      <c r="AO11" s="307"/>
      <c r="AP11" s="307"/>
      <c r="AQ11" s="307"/>
      <c r="AR11" s="308"/>
    </row>
    <row r="12" spans="1:47" ht="21.6" customHeight="1" x14ac:dyDescent="0.4">
      <c r="A12" s="394"/>
      <c r="B12" s="395"/>
      <c r="C12" s="291" t="s">
        <v>37</v>
      </c>
      <c r="D12" s="331"/>
      <c r="E12" s="315" t="s">
        <v>33</v>
      </c>
      <c r="F12" s="316"/>
      <c r="G12" s="316"/>
      <c r="H12" s="316"/>
      <c r="I12" s="316"/>
      <c r="J12" s="316"/>
      <c r="K12" s="316"/>
      <c r="L12" s="316"/>
      <c r="M12" s="316"/>
      <c r="N12" s="316"/>
      <c r="O12" s="316"/>
      <c r="P12" s="316"/>
      <c r="Q12" s="316"/>
      <c r="R12" s="317"/>
      <c r="S12" s="318"/>
      <c r="T12" s="319"/>
      <c r="U12" s="320"/>
      <c r="V12" s="321"/>
      <c r="W12" s="322"/>
      <c r="X12" s="355"/>
      <c r="Y12" s="370" t="s">
        <v>38</v>
      </c>
      <c r="Z12" s="371"/>
      <c r="AA12" s="340" t="s">
        <v>39</v>
      </c>
      <c r="AB12" s="296"/>
      <c r="AC12" s="296"/>
      <c r="AD12" s="296"/>
      <c r="AE12" s="341"/>
      <c r="AF12" s="295" t="s">
        <v>31</v>
      </c>
      <c r="AG12" s="296"/>
      <c r="AH12" s="341"/>
      <c r="AI12" s="295" t="s">
        <v>40</v>
      </c>
      <c r="AJ12" s="296"/>
      <c r="AK12" s="296"/>
      <c r="AL12" s="296"/>
      <c r="AM12" s="296"/>
      <c r="AN12" s="296"/>
      <c r="AO12" s="296"/>
      <c r="AP12" s="296"/>
      <c r="AQ12" s="296"/>
      <c r="AR12" s="342"/>
    </row>
    <row r="13" spans="1:47" ht="21.6" customHeight="1" x14ac:dyDescent="0.4">
      <c r="A13" s="394"/>
      <c r="B13" s="395"/>
      <c r="C13" s="285"/>
      <c r="D13" s="332"/>
      <c r="E13" s="327" t="s">
        <v>34</v>
      </c>
      <c r="F13" s="274"/>
      <c r="G13" s="274"/>
      <c r="H13" s="274"/>
      <c r="I13" s="274"/>
      <c r="J13" s="274"/>
      <c r="K13" s="274"/>
      <c r="L13" s="274"/>
      <c r="M13" s="274"/>
      <c r="N13" s="274"/>
      <c r="O13" s="274"/>
      <c r="P13" s="274"/>
      <c r="Q13" s="274"/>
      <c r="R13" s="275"/>
      <c r="S13" s="276"/>
      <c r="T13" s="277"/>
      <c r="U13" s="343"/>
      <c r="V13" s="323"/>
      <c r="W13" s="324"/>
      <c r="X13" s="356"/>
      <c r="Y13" s="372"/>
      <c r="Z13" s="373"/>
      <c r="AA13" s="361" t="s">
        <v>332</v>
      </c>
      <c r="AB13" s="362"/>
      <c r="AC13" s="362"/>
      <c r="AD13" s="362"/>
      <c r="AE13" s="363"/>
      <c r="AF13" s="328"/>
      <c r="AG13" s="329"/>
      <c r="AH13" s="358"/>
      <c r="AI13" s="300"/>
      <c r="AJ13" s="301"/>
      <c r="AK13" s="301"/>
      <c r="AL13" s="301"/>
      <c r="AM13" s="301"/>
      <c r="AN13" s="301"/>
      <c r="AO13" s="301"/>
      <c r="AP13" s="301"/>
      <c r="AQ13" s="301"/>
      <c r="AR13" s="302"/>
    </row>
    <row r="14" spans="1:47" ht="21.6" customHeight="1" thickBot="1" x14ac:dyDescent="0.45">
      <c r="A14" s="394"/>
      <c r="B14" s="395"/>
      <c r="C14" s="287"/>
      <c r="D14" s="333"/>
      <c r="E14" s="289" t="s">
        <v>35</v>
      </c>
      <c r="F14" s="280"/>
      <c r="G14" s="280"/>
      <c r="H14" s="280"/>
      <c r="I14" s="280"/>
      <c r="J14" s="280"/>
      <c r="K14" s="280"/>
      <c r="L14" s="280"/>
      <c r="M14" s="280"/>
      <c r="N14" s="280"/>
      <c r="O14" s="280"/>
      <c r="P14" s="280"/>
      <c r="Q14" s="280"/>
      <c r="R14" s="281"/>
      <c r="S14" s="282"/>
      <c r="T14" s="283"/>
      <c r="U14" s="344"/>
      <c r="V14" s="325"/>
      <c r="W14" s="326"/>
      <c r="X14" s="357"/>
      <c r="Y14" s="372"/>
      <c r="Z14" s="373"/>
      <c r="AA14" s="364"/>
      <c r="AB14" s="365"/>
      <c r="AC14" s="365"/>
      <c r="AD14" s="365"/>
      <c r="AE14" s="366"/>
      <c r="AF14" s="367"/>
      <c r="AG14" s="368"/>
      <c r="AH14" s="369"/>
      <c r="AI14" s="303"/>
      <c r="AJ14" s="304"/>
      <c r="AK14" s="304"/>
      <c r="AL14" s="304"/>
      <c r="AM14" s="304"/>
      <c r="AN14" s="304"/>
      <c r="AO14" s="304"/>
      <c r="AP14" s="304"/>
      <c r="AQ14" s="304"/>
      <c r="AR14" s="305"/>
    </row>
    <row r="15" spans="1:47" ht="21.6" customHeight="1" x14ac:dyDescent="0.4">
      <c r="A15" s="394"/>
      <c r="B15" s="395"/>
      <c r="C15" s="291" t="s">
        <v>41</v>
      </c>
      <c r="D15" s="331"/>
      <c r="E15" s="315" t="s">
        <v>33</v>
      </c>
      <c r="F15" s="316"/>
      <c r="G15" s="316"/>
      <c r="H15" s="316"/>
      <c r="I15" s="316"/>
      <c r="J15" s="316"/>
      <c r="K15" s="316"/>
      <c r="L15" s="316"/>
      <c r="M15" s="316"/>
      <c r="N15" s="316"/>
      <c r="O15" s="316"/>
      <c r="P15" s="316"/>
      <c r="Q15" s="316"/>
      <c r="R15" s="317"/>
      <c r="S15" s="318"/>
      <c r="T15" s="319"/>
      <c r="U15" s="320"/>
      <c r="V15" s="321"/>
      <c r="W15" s="322"/>
      <c r="X15" s="355"/>
      <c r="Y15" s="372"/>
      <c r="Z15" s="373"/>
      <c r="AA15" s="376" t="s">
        <v>333</v>
      </c>
      <c r="AB15" s="377"/>
      <c r="AC15" s="377"/>
      <c r="AD15" s="377"/>
      <c r="AE15" s="378"/>
      <c r="AF15" s="328"/>
      <c r="AG15" s="329"/>
      <c r="AH15" s="358"/>
      <c r="AI15" s="303"/>
      <c r="AJ15" s="304"/>
      <c r="AK15" s="304"/>
      <c r="AL15" s="304"/>
      <c r="AM15" s="304"/>
      <c r="AN15" s="304"/>
      <c r="AO15" s="304"/>
      <c r="AP15" s="304"/>
      <c r="AQ15" s="304"/>
      <c r="AR15" s="305"/>
    </row>
    <row r="16" spans="1:47" ht="21.6" customHeight="1" x14ac:dyDescent="0.4">
      <c r="A16" s="394"/>
      <c r="B16" s="395"/>
      <c r="C16" s="285"/>
      <c r="D16" s="332"/>
      <c r="E16" s="327" t="s">
        <v>34</v>
      </c>
      <c r="F16" s="274"/>
      <c r="G16" s="274"/>
      <c r="H16" s="274"/>
      <c r="I16" s="274"/>
      <c r="J16" s="274"/>
      <c r="K16" s="274"/>
      <c r="L16" s="274"/>
      <c r="M16" s="274"/>
      <c r="N16" s="274"/>
      <c r="O16" s="274"/>
      <c r="P16" s="274"/>
      <c r="Q16" s="274"/>
      <c r="R16" s="275"/>
      <c r="S16" s="276"/>
      <c r="T16" s="277"/>
      <c r="U16" s="343"/>
      <c r="V16" s="323"/>
      <c r="W16" s="324"/>
      <c r="X16" s="356"/>
      <c r="Y16" s="372"/>
      <c r="Z16" s="373"/>
      <c r="AA16" s="379"/>
      <c r="AB16" s="380"/>
      <c r="AC16" s="380"/>
      <c r="AD16" s="380"/>
      <c r="AE16" s="381"/>
      <c r="AF16" s="367"/>
      <c r="AG16" s="368"/>
      <c r="AH16" s="369"/>
      <c r="AI16" s="303"/>
      <c r="AJ16" s="304"/>
      <c r="AK16" s="304"/>
      <c r="AL16" s="304"/>
      <c r="AM16" s="304"/>
      <c r="AN16" s="304"/>
      <c r="AO16" s="304"/>
      <c r="AP16" s="304"/>
      <c r="AQ16" s="304"/>
      <c r="AR16" s="305"/>
    </row>
    <row r="17" spans="1:44" ht="21.6" customHeight="1" thickBot="1" x14ac:dyDescent="0.45">
      <c r="A17" s="394"/>
      <c r="B17" s="395"/>
      <c r="C17" s="287"/>
      <c r="D17" s="333"/>
      <c r="E17" s="289" t="s">
        <v>35</v>
      </c>
      <c r="F17" s="280"/>
      <c r="G17" s="280"/>
      <c r="H17" s="280"/>
      <c r="I17" s="280"/>
      <c r="J17" s="280"/>
      <c r="K17" s="280"/>
      <c r="L17" s="280"/>
      <c r="M17" s="280"/>
      <c r="N17" s="280"/>
      <c r="O17" s="280"/>
      <c r="P17" s="280"/>
      <c r="Q17" s="280"/>
      <c r="R17" s="281"/>
      <c r="S17" s="282"/>
      <c r="T17" s="283"/>
      <c r="U17" s="344"/>
      <c r="V17" s="325"/>
      <c r="W17" s="326"/>
      <c r="X17" s="357"/>
      <c r="Y17" s="372"/>
      <c r="Z17" s="373"/>
      <c r="AA17" s="361" t="s">
        <v>334</v>
      </c>
      <c r="AB17" s="362"/>
      <c r="AC17" s="362"/>
      <c r="AD17" s="362"/>
      <c r="AE17" s="363"/>
      <c r="AF17" s="328"/>
      <c r="AG17" s="329"/>
      <c r="AH17" s="358"/>
      <c r="AI17" s="303"/>
      <c r="AJ17" s="304"/>
      <c r="AK17" s="304"/>
      <c r="AL17" s="304"/>
      <c r="AM17" s="304"/>
      <c r="AN17" s="304"/>
      <c r="AO17" s="304"/>
      <c r="AP17" s="304"/>
      <c r="AQ17" s="304"/>
      <c r="AR17" s="305"/>
    </row>
    <row r="18" spans="1:44" ht="21.6" customHeight="1" thickBot="1" x14ac:dyDescent="0.45">
      <c r="A18" s="394"/>
      <c r="B18" s="395"/>
      <c r="C18" s="291" t="s">
        <v>42</v>
      </c>
      <c r="D18" s="331"/>
      <c r="E18" s="315" t="s">
        <v>33</v>
      </c>
      <c r="F18" s="316"/>
      <c r="G18" s="316"/>
      <c r="H18" s="316"/>
      <c r="I18" s="316"/>
      <c r="J18" s="316"/>
      <c r="K18" s="316"/>
      <c r="L18" s="316"/>
      <c r="M18" s="316"/>
      <c r="N18" s="316"/>
      <c r="O18" s="316"/>
      <c r="P18" s="316"/>
      <c r="Q18" s="316"/>
      <c r="R18" s="317"/>
      <c r="S18" s="318"/>
      <c r="T18" s="319"/>
      <c r="U18" s="320"/>
      <c r="V18" s="321"/>
      <c r="W18" s="322"/>
      <c r="X18" s="355"/>
      <c r="Y18" s="374"/>
      <c r="Z18" s="375"/>
      <c r="AA18" s="364"/>
      <c r="AB18" s="365"/>
      <c r="AC18" s="365"/>
      <c r="AD18" s="365"/>
      <c r="AE18" s="366"/>
      <c r="AF18" s="359"/>
      <c r="AG18" s="326"/>
      <c r="AH18" s="360"/>
      <c r="AI18" s="306"/>
      <c r="AJ18" s="307"/>
      <c r="AK18" s="307"/>
      <c r="AL18" s="307"/>
      <c r="AM18" s="307"/>
      <c r="AN18" s="307"/>
      <c r="AO18" s="307"/>
      <c r="AP18" s="307"/>
      <c r="AQ18" s="307"/>
      <c r="AR18" s="308"/>
    </row>
    <row r="19" spans="1:44" ht="21.6" customHeight="1" x14ac:dyDescent="0.4">
      <c r="A19" s="394"/>
      <c r="B19" s="395"/>
      <c r="C19" s="285"/>
      <c r="D19" s="332"/>
      <c r="E19" s="327" t="s">
        <v>34</v>
      </c>
      <c r="F19" s="274"/>
      <c r="G19" s="274"/>
      <c r="H19" s="274"/>
      <c r="I19" s="274"/>
      <c r="J19" s="274"/>
      <c r="K19" s="274"/>
      <c r="L19" s="274"/>
      <c r="M19" s="274"/>
      <c r="N19" s="274"/>
      <c r="O19" s="274"/>
      <c r="P19" s="274"/>
      <c r="Q19" s="274"/>
      <c r="R19" s="275"/>
      <c r="S19" s="276"/>
      <c r="T19" s="277"/>
      <c r="U19" s="343"/>
      <c r="V19" s="323"/>
      <c r="W19" s="324"/>
      <c r="X19" s="356"/>
      <c r="Y19" s="334" t="s">
        <v>43</v>
      </c>
      <c r="Z19" s="335"/>
      <c r="AA19" s="291" t="s">
        <v>45</v>
      </c>
      <c r="AB19" s="331"/>
      <c r="AC19" s="382"/>
      <c r="AD19" s="383"/>
      <c r="AE19" s="383"/>
      <c r="AF19" s="383"/>
      <c r="AG19" s="383"/>
      <c r="AH19" s="383"/>
      <c r="AI19" s="383"/>
      <c r="AJ19" s="383"/>
      <c r="AK19" s="383"/>
      <c r="AL19" s="383"/>
      <c r="AM19" s="383"/>
      <c r="AN19" s="383"/>
      <c r="AO19" s="383"/>
      <c r="AP19" s="383"/>
      <c r="AQ19" s="383"/>
      <c r="AR19" s="384"/>
    </row>
    <row r="20" spans="1:44" ht="21.6" customHeight="1" thickBot="1" x14ac:dyDescent="0.45">
      <c r="A20" s="394"/>
      <c r="B20" s="395"/>
      <c r="C20" s="287"/>
      <c r="D20" s="333"/>
      <c r="E20" s="289" t="s">
        <v>35</v>
      </c>
      <c r="F20" s="280"/>
      <c r="G20" s="280"/>
      <c r="H20" s="280"/>
      <c r="I20" s="280"/>
      <c r="J20" s="280"/>
      <c r="K20" s="280"/>
      <c r="L20" s="280"/>
      <c r="M20" s="280"/>
      <c r="N20" s="280"/>
      <c r="O20" s="280"/>
      <c r="P20" s="280"/>
      <c r="Q20" s="280"/>
      <c r="R20" s="281"/>
      <c r="S20" s="282"/>
      <c r="T20" s="283"/>
      <c r="U20" s="344"/>
      <c r="V20" s="325"/>
      <c r="W20" s="326"/>
      <c r="X20" s="357"/>
      <c r="Y20" s="336"/>
      <c r="Z20" s="337"/>
      <c r="AA20" s="285"/>
      <c r="AB20" s="332"/>
      <c r="AC20" s="303"/>
      <c r="AD20" s="304"/>
      <c r="AE20" s="304"/>
      <c r="AF20" s="304"/>
      <c r="AG20" s="304"/>
      <c r="AH20" s="304"/>
      <c r="AI20" s="304"/>
      <c r="AJ20" s="304"/>
      <c r="AK20" s="304"/>
      <c r="AL20" s="304"/>
      <c r="AM20" s="304"/>
      <c r="AN20" s="304"/>
      <c r="AO20" s="304"/>
      <c r="AP20" s="304"/>
      <c r="AQ20" s="304"/>
      <c r="AR20" s="305"/>
    </row>
    <row r="21" spans="1:44" ht="21.6" customHeight="1" x14ac:dyDescent="0.4">
      <c r="A21" s="394"/>
      <c r="B21" s="395"/>
      <c r="C21" s="291" t="s">
        <v>46</v>
      </c>
      <c r="D21" s="331"/>
      <c r="E21" s="315" t="s">
        <v>33</v>
      </c>
      <c r="F21" s="316"/>
      <c r="G21" s="316"/>
      <c r="H21" s="316"/>
      <c r="I21" s="316"/>
      <c r="J21" s="316"/>
      <c r="K21" s="316"/>
      <c r="L21" s="316"/>
      <c r="M21" s="316"/>
      <c r="N21" s="316"/>
      <c r="O21" s="316"/>
      <c r="P21" s="316"/>
      <c r="Q21" s="316"/>
      <c r="R21" s="317"/>
      <c r="S21" s="318"/>
      <c r="T21" s="319"/>
      <c r="U21" s="320"/>
      <c r="V21" s="321"/>
      <c r="W21" s="322"/>
      <c r="X21" s="355"/>
      <c r="Y21" s="336"/>
      <c r="Z21" s="337"/>
      <c r="AA21" s="353"/>
      <c r="AB21" s="354"/>
      <c r="AC21" s="385"/>
      <c r="AD21" s="386"/>
      <c r="AE21" s="386"/>
      <c r="AF21" s="386"/>
      <c r="AG21" s="386"/>
      <c r="AH21" s="386"/>
      <c r="AI21" s="386"/>
      <c r="AJ21" s="386"/>
      <c r="AK21" s="386"/>
      <c r="AL21" s="386"/>
      <c r="AM21" s="386"/>
      <c r="AN21" s="386"/>
      <c r="AO21" s="386"/>
      <c r="AP21" s="386"/>
      <c r="AQ21" s="386"/>
      <c r="AR21" s="387"/>
    </row>
    <row r="22" spans="1:44" ht="21.6" customHeight="1" x14ac:dyDescent="0.4">
      <c r="A22" s="394"/>
      <c r="B22" s="395"/>
      <c r="C22" s="285"/>
      <c r="D22" s="332"/>
      <c r="E22" s="327" t="s">
        <v>34</v>
      </c>
      <c r="F22" s="274"/>
      <c r="G22" s="274"/>
      <c r="H22" s="274"/>
      <c r="I22" s="274"/>
      <c r="J22" s="274"/>
      <c r="K22" s="274"/>
      <c r="L22" s="274"/>
      <c r="M22" s="274"/>
      <c r="N22" s="274"/>
      <c r="O22" s="274"/>
      <c r="P22" s="274"/>
      <c r="Q22" s="274"/>
      <c r="R22" s="275"/>
      <c r="S22" s="276"/>
      <c r="T22" s="277"/>
      <c r="U22" s="343"/>
      <c r="V22" s="323"/>
      <c r="W22" s="324"/>
      <c r="X22" s="356"/>
      <c r="Y22" s="336"/>
      <c r="Z22" s="337"/>
      <c r="AA22" s="351" t="s">
        <v>48</v>
      </c>
      <c r="AB22" s="352"/>
      <c r="AC22" s="300"/>
      <c r="AD22" s="301"/>
      <c r="AE22" s="301"/>
      <c r="AF22" s="301"/>
      <c r="AG22" s="301"/>
      <c r="AH22" s="301"/>
      <c r="AI22" s="301"/>
      <c r="AJ22" s="301"/>
      <c r="AK22" s="301"/>
      <c r="AL22" s="301"/>
      <c r="AM22" s="301"/>
      <c r="AN22" s="301"/>
      <c r="AO22" s="301"/>
      <c r="AP22" s="301"/>
      <c r="AQ22" s="301"/>
      <c r="AR22" s="302"/>
    </row>
    <row r="23" spans="1:44" ht="21.6" customHeight="1" thickBot="1" x14ac:dyDescent="0.45">
      <c r="A23" s="394"/>
      <c r="B23" s="395"/>
      <c r="C23" s="287"/>
      <c r="D23" s="333"/>
      <c r="E23" s="289" t="s">
        <v>35</v>
      </c>
      <c r="F23" s="280"/>
      <c r="G23" s="280"/>
      <c r="H23" s="280"/>
      <c r="I23" s="280"/>
      <c r="J23" s="280"/>
      <c r="K23" s="280"/>
      <c r="L23" s="280"/>
      <c r="M23" s="280"/>
      <c r="N23" s="280"/>
      <c r="O23" s="280"/>
      <c r="P23" s="280"/>
      <c r="Q23" s="280"/>
      <c r="R23" s="281"/>
      <c r="S23" s="282"/>
      <c r="T23" s="283"/>
      <c r="U23" s="344"/>
      <c r="V23" s="325"/>
      <c r="W23" s="326"/>
      <c r="X23" s="357"/>
      <c r="Y23" s="336"/>
      <c r="Z23" s="337"/>
      <c r="AA23" s="353"/>
      <c r="AB23" s="354"/>
      <c r="AC23" s="385"/>
      <c r="AD23" s="386"/>
      <c r="AE23" s="386"/>
      <c r="AF23" s="386"/>
      <c r="AG23" s="386"/>
      <c r="AH23" s="386"/>
      <c r="AI23" s="386"/>
      <c r="AJ23" s="386"/>
      <c r="AK23" s="386"/>
      <c r="AL23" s="386"/>
      <c r="AM23" s="386"/>
      <c r="AN23" s="386"/>
      <c r="AO23" s="386"/>
      <c r="AP23" s="386"/>
      <c r="AQ23" s="386"/>
      <c r="AR23" s="387"/>
    </row>
    <row r="24" spans="1:44" ht="21.6" customHeight="1" x14ac:dyDescent="0.4">
      <c r="A24" s="394"/>
      <c r="B24" s="395"/>
      <c r="C24" s="291" t="s">
        <v>49</v>
      </c>
      <c r="D24" s="331"/>
      <c r="E24" s="315" t="s">
        <v>33</v>
      </c>
      <c r="F24" s="316"/>
      <c r="G24" s="316"/>
      <c r="H24" s="316"/>
      <c r="I24" s="316"/>
      <c r="J24" s="316"/>
      <c r="K24" s="316"/>
      <c r="L24" s="316"/>
      <c r="M24" s="316"/>
      <c r="N24" s="316"/>
      <c r="O24" s="316"/>
      <c r="P24" s="316"/>
      <c r="Q24" s="316"/>
      <c r="R24" s="317"/>
      <c r="S24" s="318"/>
      <c r="T24" s="319"/>
      <c r="U24" s="320"/>
      <c r="V24" s="321"/>
      <c r="W24" s="322"/>
      <c r="X24" s="355"/>
      <c r="Y24" s="336"/>
      <c r="Z24" s="337"/>
      <c r="AA24" s="351" t="s">
        <v>50</v>
      </c>
      <c r="AB24" s="352"/>
      <c r="AC24" s="300"/>
      <c r="AD24" s="301"/>
      <c r="AE24" s="301"/>
      <c r="AF24" s="301"/>
      <c r="AG24" s="301"/>
      <c r="AH24" s="301"/>
      <c r="AI24" s="301"/>
      <c r="AJ24" s="301"/>
      <c r="AK24" s="301"/>
      <c r="AL24" s="301"/>
      <c r="AM24" s="301"/>
      <c r="AN24" s="301"/>
      <c r="AO24" s="301"/>
      <c r="AP24" s="301"/>
      <c r="AQ24" s="301"/>
      <c r="AR24" s="302"/>
    </row>
    <row r="25" spans="1:44" ht="21.6" customHeight="1" x14ac:dyDescent="0.4">
      <c r="A25" s="394"/>
      <c r="B25" s="395"/>
      <c r="C25" s="285"/>
      <c r="D25" s="332"/>
      <c r="E25" s="327" t="s">
        <v>34</v>
      </c>
      <c r="F25" s="274"/>
      <c r="G25" s="274"/>
      <c r="H25" s="274"/>
      <c r="I25" s="274"/>
      <c r="J25" s="274"/>
      <c r="K25" s="274"/>
      <c r="L25" s="274"/>
      <c r="M25" s="274"/>
      <c r="N25" s="274"/>
      <c r="O25" s="274"/>
      <c r="P25" s="274"/>
      <c r="Q25" s="274"/>
      <c r="R25" s="275"/>
      <c r="S25" s="276"/>
      <c r="T25" s="277"/>
      <c r="U25" s="343"/>
      <c r="V25" s="323"/>
      <c r="W25" s="324"/>
      <c r="X25" s="356"/>
      <c r="Y25" s="336"/>
      <c r="Z25" s="337"/>
      <c r="AA25" s="285"/>
      <c r="AB25" s="332"/>
      <c r="AC25" s="303"/>
      <c r="AD25" s="304"/>
      <c r="AE25" s="304"/>
      <c r="AF25" s="304"/>
      <c r="AG25" s="304"/>
      <c r="AH25" s="304"/>
      <c r="AI25" s="304"/>
      <c r="AJ25" s="304"/>
      <c r="AK25" s="304"/>
      <c r="AL25" s="304"/>
      <c r="AM25" s="304"/>
      <c r="AN25" s="304"/>
      <c r="AO25" s="304"/>
      <c r="AP25" s="304"/>
      <c r="AQ25" s="304"/>
      <c r="AR25" s="305"/>
    </row>
    <row r="26" spans="1:44" ht="21.6" customHeight="1" thickBot="1" x14ac:dyDescent="0.45">
      <c r="A26" s="394"/>
      <c r="B26" s="395"/>
      <c r="C26" s="287"/>
      <c r="D26" s="333"/>
      <c r="E26" s="289" t="s">
        <v>35</v>
      </c>
      <c r="F26" s="280"/>
      <c r="G26" s="280"/>
      <c r="H26" s="280"/>
      <c r="I26" s="280"/>
      <c r="J26" s="280"/>
      <c r="K26" s="280"/>
      <c r="L26" s="280"/>
      <c r="M26" s="280"/>
      <c r="N26" s="280"/>
      <c r="O26" s="280"/>
      <c r="P26" s="280"/>
      <c r="Q26" s="280"/>
      <c r="R26" s="281"/>
      <c r="S26" s="282"/>
      <c r="T26" s="283"/>
      <c r="U26" s="344"/>
      <c r="V26" s="325"/>
      <c r="W26" s="326"/>
      <c r="X26" s="357"/>
      <c r="Y26" s="336"/>
      <c r="Z26" s="337"/>
      <c r="AA26" s="285"/>
      <c r="AB26" s="332"/>
      <c r="AC26" s="303"/>
      <c r="AD26" s="304"/>
      <c r="AE26" s="304"/>
      <c r="AF26" s="304"/>
      <c r="AG26" s="304"/>
      <c r="AH26" s="304"/>
      <c r="AI26" s="304"/>
      <c r="AJ26" s="304"/>
      <c r="AK26" s="304"/>
      <c r="AL26" s="304"/>
      <c r="AM26" s="304"/>
      <c r="AN26" s="304"/>
      <c r="AO26" s="304"/>
      <c r="AP26" s="304"/>
      <c r="AQ26" s="304"/>
      <c r="AR26" s="305"/>
    </row>
    <row r="27" spans="1:44" ht="21.6" customHeight="1" thickBot="1" x14ac:dyDescent="0.45">
      <c r="A27" s="394"/>
      <c r="B27" s="395"/>
      <c r="C27" s="345" t="s">
        <v>51</v>
      </c>
      <c r="D27" s="346"/>
      <c r="E27" s="315" t="s">
        <v>33</v>
      </c>
      <c r="F27" s="316"/>
      <c r="G27" s="316"/>
      <c r="H27" s="316"/>
      <c r="I27" s="316"/>
      <c r="J27" s="316"/>
      <c r="K27" s="316"/>
      <c r="L27" s="316"/>
      <c r="M27" s="316"/>
      <c r="N27" s="316"/>
      <c r="O27" s="316"/>
      <c r="P27" s="316"/>
      <c r="Q27" s="316"/>
      <c r="R27" s="317"/>
      <c r="S27" s="318"/>
      <c r="T27" s="319"/>
      <c r="U27" s="320"/>
      <c r="V27" s="321"/>
      <c r="W27" s="322"/>
      <c r="X27" s="355"/>
      <c r="Y27" s="338"/>
      <c r="Z27" s="339"/>
      <c r="AA27" s="287"/>
      <c r="AB27" s="333"/>
      <c r="AC27" s="306"/>
      <c r="AD27" s="307"/>
      <c r="AE27" s="307"/>
      <c r="AF27" s="307"/>
      <c r="AG27" s="307"/>
      <c r="AH27" s="307"/>
      <c r="AI27" s="307"/>
      <c r="AJ27" s="307"/>
      <c r="AK27" s="307"/>
      <c r="AL27" s="307"/>
      <c r="AM27" s="307"/>
      <c r="AN27" s="307"/>
      <c r="AO27" s="307"/>
      <c r="AP27" s="307"/>
      <c r="AQ27" s="307"/>
      <c r="AR27" s="308"/>
    </row>
    <row r="28" spans="1:44" ht="21.6" customHeight="1" x14ac:dyDescent="0.4">
      <c r="A28" s="394"/>
      <c r="B28" s="395"/>
      <c r="C28" s="347"/>
      <c r="D28" s="348"/>
      <c r="E28" s="327" t="s">
        <v>34</v>
      </c>
      <c r="F28" s="274"/>
      <c r="G28" s="274"/>
      <c r="H28" s="274"/>
      <c r="I28" s="274"/>
      <c r="J28" s="274"/>
      <c r="K28" s="274"/>
      <c r="L28" s="274"/>
      <c r="M28" s="274"/>
      <c r="N28" s="274"/>
      <c r="O28" s="274"/>
      <c r="P28" s="274"/>
      <c r="Q28" s="274"/>
      <c r="R28" s="275"/>
      <c r="S28" s="276"/>
      <c r="T28" s="277"/>
      <c r="U28" s="343"/>
      <c r="V28" s="323"/>
      <c r="W28" s="324"/>
      <c r="X28" s="356"/>
      <c r="Y28" s="334" t="s">
        <v>52</v>
      </c>
      <c r="Z28" s="335"/>
      <c r="AA28" s="340" t="s">
        <v>53</v>
      </c>
      <c r="AB28" s="296"/>
      <c r="AC28" s="296"/>
      <c r="AD28" s="296"/>
      <c r="AE28" s="296"/>
      <c r="AF28" s="296"/>
      <c r="AG28" s="296"/>
      <c r="AH28" s="296"/>
      <c r="AI28" s="296"/>
      <c r="AJ28" s="296"/>
      <c r="AK28" s="296"/>
      <c r="AL28" s="296"/>
      <c r="AM28" s="296"/>
      <c r="AN28" s="341"/>
      <c r="AO28" s="295" t="s">
        <v>31</v>
      </c>
      <c r="AP28" s="296"/>
      <c r="AQ28" s="296"/>
      <c r="AR28" s="342"/>
    </row>
    <row r="29" spans="1:44" ht="21.6" customHeight="1" thickBot="1" x14ac:dyDescent="0.45">
      <c r="A29" s="394"/>
      <c r="B29" s="395"/>
      <c r="C29" s="349"/>
      <c r="D29" s="350"/>
      <c r="E29" s="289" t="s">
        <v>35</v>
      </c>
      <c r="F29" s="280"/>
      <c r="G29" s="280"/>
      <c r="H29" s="280"/>
      <c r="I29" s="280"/>
      <c r="J29" s="280"/>
      <c r="K29" s="280"/>
      <c r="L29" s="280"/>
      <c r="M29" s="280"/>
      <c r="N29" s="280"/>
      <c r="O29" s="280"/>
      <c r="P29" s="280"/>
      <c r="Q29" s="280"/>
      <c r="R29" s="281"/>
      <c r="S29" s="276"/>
      <c r="T29" s="277"/>
      <c r="U29" s="343"/>
      <c r="V29" s="325"/>
      <c r="W29" s="326"/>
      <c r="X29" s="357"/>
      <c r="Y29" s="336"/>
      <c r="Z29" s="337"/>
      <c r="AA29" s="273" t="s">
        <v>335</v>
      </c>
      <c r="AB29" s="274"/>
      <c r="AC29" s="274"/>
      <c r="AD29" s="274"/>
      <c r="AE29" s="274"/>
      <c r="AF29" s="274"/>
      <c r="AG29" s="274"/>
      <c r="AH29" s="274"/>
      <c r="AI29" s="274"/>
      <c r="AJ29" s="274"/>
      <c r="AK29" s="274"/>
      <c r="AL29" s="274"/>
      <c r="AM29" s="274"/>
      <c r="AN29" s="275"/>
      <c r="AO29" s="276"/>
      <c r="AP29" s="277"/>
      <c r="AQ29" s="277"/>
      <c r="AR29" s="278"/>
    </row>
    <row r="30" spans="1:44" ht="21.6" customHeight="1" x14ac:dyDescent="0.4">
      <c r="A30" s="394"/>
      <c r="B30" s="395"/>
      <c r="C30" s="291" t="s">
        <v>54</v>
      </c>
      <c r="D30" s="331"/>
      <c r="E30" s="315" t="s">
        <v>33</v>
      </c>
      <c r="F30" s="316"/>
      <c r="G30" s="316"/>
      <c r="H30" s="316"/>
      <c r="I30" s="316"/>
      <c r="J30" s="316"/>
      <c r="K30" s="316"/>
      <c r="L30" s="316"/>
      <c r="M30" s="316"/>
      <c r="N30" s="316"/>
      <c r="O30" s="316"/>
      <c r="P30" s="316"/>
      <c r="Q30" s="316"/>
      <c r="R30" s="317"/>
      <c r="S30" s="318"/>
      <c r="T30" s="319"/>
      <c r="U30" s="320"/>
      <c r="V30" s="321"/>
      <c r="W30" s="322"/>
      <c r="X30" s="322"/>
      <c r="Y30" s="336"/>
      <c r="Z30" s="337"/>
      <c r="AA30" s="273" t="s">
        <v>336</v>
      </c>
      <c r="AB30" s="274"/>
      <c r="AC30" s="274"/>
      <c r="AD30" s="274"/>
      <c r="AE30" s="274"/>
      <c r="AF30" s="274"/>
      <c r="AG30" s="274"/>
      <c r="AH30" s="274"/>
      <c r="AI30" s="274"/>
      <c r="AJ30" s="274"/>
      <c r="AK30" s="274"/>
      <c r="AL30" s="274"/>
      <c r="AM30" s="274"/>
      <c r="AN30" s="275"/>
      <c r="AO30" s="276"/>
      <c r="AP30" s="277"/>
      <c r="AQ30" s="277"/>
      <c r="AR30" s="278"/>
    </row>
    <row r="31" spans="1:44" ht="21.6" customHeight="1" x14ac:dyDescent="0.4">
      <c r="A31" s="394"/>
      <c r="B31" s="395"/>
      <c r="C31" s="285"/>
      <c r="D31" s="332"/>
      <c r="E31" s="327" t="s">
        <v>34</v>
      </c>
      <c r="F31" s="274"/>
      <c r="G31" s="274"/>
      <c r="H31" s="274"/>
      <c r="I31" s="274"/>
      <c r="J31" s="274"/>
      <c r="K31" s="274"/>
      <c r="L31" s="274"/>
      <c r="M31" s="274"/>
      <c r="N31" s="274"/>
      <c r="O31" s="274"/>
      <c r="P31" s="274"/>
      <c r="Q31" s="274"/>
      <c r="R31" s="275"/>
      <c r="S31" s="328"/>
      <c r="T31" s="329"/>
      <c r="U31" s="330"/>
      <c r="V31" s="323"/>
      <c r="W31" s="324"/>
      <c r="X31" s="324"/>
      <c r="Y31" s="336"/>
      <c r="Z31" s="337"/>
      <c r="AA31" s="273" t="s">
        <v>337</v>
      </c>
      <c r="AB31" s="274"/>
      <c r="AC31" s="274"/>
      <c r="AD31" s="274"/>
      <c r="AE31" s="274"/>
      <c r="AF31" s="274"/>
      <c r="AG31" s="274"/>
      <c r="AH31" s="274"/>
      <c r="AI31" s="274"/>
      <c r="AJ31" s="274"/>
      <c r="AK31" s="274"/>
      <c r="AL31" s="274"/>
      <c r="AM31" s="274"/>
      <c r="AN31" s="275"/>
      <c r="AO31" s="276"/>
      <c r="AP31" s="277"/>
      <c r="AQ31" s="277"/>
      <c r="AR31" s="278"/>
    </row>
    <row r="32" spans="1:44" ht="21.6" customHeight="1" thickBot="1" x14ac:dyDescent="0.45">
      <c r="A32" s="394"/>
      <c r="B32" s="395"/>
      <c r="C32" s="287"/>
      <c r="D32" s="333"/>
      <c r="E32" s="289" t="s">
        <v>35</v>
      </c>
      <c r="F32" s="280"/>
      <c r="G32" s="280"/>
      <c r="H32" s="280"/>
      <c r="I32" s="280"/>
      <c r="J32" s="280"/>
      <c r="K32" s="280"/>
      <c r="L32" s="280"/>
      <c r="M32" s="280"/>
      <c r="N32" s="280"/>
      <c r="O32" s="280"/>
      <c r="P32" s="280"/>
      <c r="Q32" s="280"/>
      <c r="R32" s="281"/>
      <c r="S32" s="282"/>
      <c r="T32" s="283"/>
      <c r="U32" s="290"/>
      <c r="V32" s="325"/>
      <c r="W32" s="326"/>
      <c r="X32" s="326"/>
      <c r="Y32" s="336"/>
      <c r="Z32" s="337"/>
      <c r="AA32" s="273" t="s">
        <v>338</v>
      </c>
      <c r="AB32" s="274"/>
      <c r="AC32" s="274"/>
      <c r="AD32" s="274"/>
      <c r="AE32" s="274"/>
      <c r="AF32" s="274"/>
      <c r="AG32" s="274"/>
      <c r="AH32" s="274"/>
      <c r="AI32" s="274"/>
      <c r="AJ32" s="274"/>
      <c r="AK32" s="274"/>
      <c r="AL32" s="274"/>
      <c r="AM32" s="274"/>
      <c r="AN32" s="275"/>
      <c r="AO32" s="276"/>
      <c r="AP32" s="277"/>
      <c r="AQ32" s="277"/>
      <c r="AR32" s="278"/>
    </row>
    <row r="33" spans="1:44" ht="21.6" customHeight="1" x14ac:dyDescent="0.4">
      <c r="A33" s="394"/>
      <c r="B33" s="395"/>
      <c r="C33" s="309"/>
      <c r="D33" s="310"/>
      <c r="E33" s="315" t="s">
        <v>33</v>
      </c>
      <c r="F33" s="316"/>
      <c r="G33" s="316"/>
      <c r="H33" s="316"/>
      <c r="I33" s="316"/>
      <c r="J33" s="316"/>
      <c r="K33" s="316"/>
      <c r="L33" s="316"/>
      <c r="M33" s="316"/>
      <c r="N33" s="316"/>
      <c r="O33" s="316"/>
      <c r="P33" s="316"/>
      <c r="Q33" s="316"/>
      <c r="R33" s="317"/>
      <c r="S33" s="318"/>
      <c r="T33" s="319"/>
      <c r="U33" s="320"/>
      <c r="V33" s="321"/>
      <c r="W33" s="322"/>
      <c r="X33" s="322"/>
      <c r="Y33" s="336"/>
      <c r="Z33" s="337"/>
      <c r="AA33" s="273" t="s">
        <v>339</v>
      </c>
      <c r="AB33" s="274"/>
      <c r="AC33" s="274"/>
      <c r="AD33" s="274"/>
      <c r="AE33" s="274"/>
      <c r="AF33" s="274"/>
      <c r="AG33" s="274"/>
      <c r="AH33" s="274"/>
      <c r="AI33" s="274"/>
      <c r="AJ33" s="274"/>
      <c r="AK33" s="274"/>
      <c r="AL33" s="274"/>
      <c r="AM33" s="274"/>
      <c r="AN33" s="275"/>
      <c r="AO33" s="276"/>
      <c r="AP33" s="277"/>
      <c r="AQ33" s="277"/>
      <c r="AR33" s="278"/>
    </row>
    <row r="34" spans="1:44" ht="21.6" customHeight="1" x14ac:dyDescent="0.4">
      <c r="A34" s="394"/>
      <c r="B34" s="395"/>
      <c r="C34" s="311"/>
      <c r="D34" s="312"/>
      <c r="E34" s="327" t="s">
        <v>34</v>
      </c>
      <c r="F34" s="274"/>
      <c r="G34" s="274"/>
      <c r="H34" s="274"/>
      <c r="I34" s="274"/>
      <c r="J34" s="274"/>
      <c r="K34" s="274"/>
      <c r="L34" s="274"/>
      <c r="M34" s="274"/>
      <c r="N34" s="274"/>
      <c r="O34" s="274"/>
      <c r="P34" s="274"/>
      <c r="Q34" s="274"/>
      <c r="R34" s="275"/>
      <c r="S34" s="328"/>
      <c r="T34" s="329"/>
      <c r="U34" s="330"/>
      <c r="V34" s="323"/>
      <c r="W34" s="324"/>
      <c r="X34" s="324"/>
      <c r="Y34" s="336"/>
      <c r="Z34" s="337"/>
      <c r="AA34" s="273" t="s">
        <v>340</v>
      </c>
      <c r="AB34" s="274"/>
      <c r="AC34" s="274"/>
      <c r="AD34" s="274"/>
      <c r="AE34" s="274"/>
      <c r="AF34" s="274"/>
      <c r="AG34" s="274"/>
      <c r="AH34" s="274"/>
      <c r="AI34" s="274"/>
      <c r="AJ34" s="274"/>
      <c r="AK34" s="274"/>
      <c r="AL34" s="274"/>
      <c r="AM34" s="274"/>
      <c r="AN34" s="275"/>
      <c r="AO34" s="276"/>
      <c r="AP34" s="277"/>
      <c r="AQ34" s="277"/>
      <c r="AR34" s="278"/>
    </row>
    <row r="35" spans="1:44" ht="21.6" customHeight="1" thickBot="1" x14ac:dyDescent="0.45">
      <c r="A35" s="394"/>
      <c r="B35" s="395"/>
      <c r="C35" s="313"/>
      <c r="D35" s="314"/>
      <c r="E35" s="289" t="s">
        <v>35</v>
      </c>
      <c r="F35" s="280"/>
      <c r="G35" s="280"/>
      <c r="H35" s="280"/>
      <c r="I35" s="280"/>
      <c r="J35" s="280"/>
      <c r="K35" s="280"/>
      <c r="L35" s="280"/>
      <c r="M35" s="280"/>
      <c r="N35" s="280"/>
      <c r="O35" s="280"/>
      <c r="P35" s="280"/>
      <c r="Q35" s="280"/>
      <c r="R35" s="281"/>
      <c r="S35" s="282"/>
      <c r="T35" s="283"/>
      <c r="U35" s="290"/>
      <c r="V35" s="325"/>
      <c r="W35" s="326"/>
      <c r="X35" s="326"/>
      <c r="Y35" s="336"/>
      <c r="Z35" s="337"/>
      <c r="AA35" s="273" t="s">
        <v>341</v>
      </c>
      <c r="AB35" s="274"/>
      <c r="AC35" s="274"/>
      <c r="AD35" s="274"/>
      <c r="AE35" s="274"/>
      <c r="AF35" s="274"/>
      <c r="AG35" s="274"/>
      <c r="AH35" s="274"/>
      <c r="AI35" s="274"/>
      <c r="AJ35" s="274"/>
      <c r="AK35" s="274"/>
      <c r="AL35" s="274"/>
      <c r="AM35" s="274"/>
      <c r="AN35" s="275"/>
      <c r="AO35" s="276"/>
      <c r="AP35" s="277"/>
      <c r="AQ35" s="277"/>
      <c r="AR35" s="278"/>
    </row>
    <row r="36" spans="1:44" ht="21.6" customHeight="1" x14ac:dyDescent="0.4">
      <c r="A36" s="394"/>
      <c r="B36" s="395"/>
      <c r="C36" s="291" t="s">
        <v>352</v>
      </c>
      <c r="D36" s="292"/>
      <c r="E36" s="295" t="s">
        <v>55</v>
      </c>
      <c r="F36" s="296"/>
      <c r="G36" s="296"/>
      <c r="H36" s="296"/>
      <c r="I36" s="296"/>
      <c r="J36" s="296"/>
      <c r="K36" s="296"/>
      <c r="L36" s="296"/>
      <c r="M36" s="296"/>
      <c r="N36" s="296"/>
      <c r="O36" s="296"/>
      <c r="P36" s="296"/>
      <c r="Q36" s="296"/>
      <c r="R36" s="296"/>
      <c r="S36" s="296"/>
      <c r="T36" s="296"/>
      <c r="U36" s="296"/>
      <c r="V36" s="296"/>
      <c r="W36" s="296"/>
      <c r="X36" s="296"/>
      <c r="Y36" s="336"/>
      <c r="Z36" s="337"/>
      <c r="AA36" s="297" t="s">
        <v>342</v>
      </c>
      <c r="AB36" s="298"/>
      <c r="AC36" s="298"/>
      <c r="AD36" s="298"/>
      <c r="AE36" s="298"/>
      <c r="AF36" s="298"/>
      <c r="AG36" s="298"/>
      <c r="AH36" s="298"/>
      <c r="AI36" s="298"/>
      <c r="AJ36" s="298"/>
      <c r="AK36" s="298"/>
      <c r="AL36" s="298"/>
      <c r="AM36" s="298"/>
      <c r="AN36" s="299"/>
      <c r="AO36" s="276"/>
      <c r="AP36" s="277"/>
      <c r="AQ36" s="277"/>
      <c r="AR36" s="278"/>
    </row>
    <row r="37" spans="1:44" ht="21.6" customHeight="1" x14ac:dyDescent="0.4">
      <c r="A37" s="394"/>
      <c r="B37" s="395"/>
      <c r="C37" s="285"/>
      <c r="D37" s="293"/>
      <c r="E37" s="300"/>
      <c r="F37" s="301"/>
      <c r="G37" s="301"/>
      <c r="H37" s="301"/>
      <c r="I37" s="301"/>
      <c r="J37" s="301"/>
      <c r="K37" s="301"/>
      <c r="L37" s="301"/>
      <c r="M37" s="301"/>
      <c r="N37" s="301"/>
      <c r="O37" s="301"/>
      <c r="P37" s="301"/>
      <c r="Q37" s="301"/>
      <c r="R37" s="301"/>
      <c r="S37" s="301"/>
      <c r="T37" s="301"/>
      <c r="U37" s="301"/>
      <c r="V37" s="301"/>
      <c r="W37" s="301"/>
      <c r="X37" s="302"/>
      <c r="Y37" s="336"/>
      <c r="Z37" s="337"/>
      <c r="AA37" s="273" t="s">
        <v>343</v>
      </c>
      <c r="AB37" s="274"/>
      <c r="AC37" s="274"/>
      <c r="AD37" s="274"/>
      <c r="AE37" s="274"/>
      <c r="AF37" s="274"/>
      <c r="AG37" s="274"/>
      <c r="AH37" s="274"/>
      <c r="AI37" s="274"/>
      <c r="AJ37" s="274"/>
      <c r="AK37" s="274"/>
      <c r="AL37" s="274"/>
      <c r="AM37" s="274"/>
      <c r="AN37" s="275"/>
      <c r="AO37" s="276"/>
      <c r="AP37" s="277"/>
      <c r="AQ37" s="277"/>
      <c r="AR37" s="278"/>
    </row>
    <row r="38" spans="1:44" ht="21.6" customHeight="1" thickBot="1" x14ac:dyDescent="0.45">
      <c r="A38" s="394"/>
      <c r="B38" s="395"/>
      <c r="C38" s="285"/>
      <c r="D38" s="293"/>
      <c r="E38" s="303"/>
      <c r="F38" s="304"/>
      <c r="G38" s="304"/>
      <c r="H38" s="304"/>
      <c r="I38" s="304"/>
      <c r="J38" s="304"/>
      <c r="K38" s="304"/>
      <c r="L38" s="304"/>
      <c r="M38" s="304"/>
      <c r="N38" s="304"/>
      <c r="O38" s="304"/>
      <c r="P38" s="304"/>
      <c r="Q38" s="304"/>
      <c r="R38" s="304"/>
      <c r="S38" s="304"/>
      <c r="T38" s="304"/>
      <c r="U38" s="304"/>
      <c r="V38" s="304"/>
      <c r="W38" s="304"/>
      <c r="X38" s="305"/>
      <c r="Y38" s="338"/>
      <c r="Z38" s="339"/>
      <c r="AA38" s="279" t="s">
        <v>344</v>
      </c>
      <c r="AB38" s="280"/>
      <c r="AC38" s="280"/>
      <c r="AD38" s="280"/>
      <c r="AE38" s="280"/>
      <c r="AF38" s="280"/>
      <c r="AG38" s="280"/>
      <c r="AH38" s="280"/>
      <c r="AI38" s="280"/>
      <c r="AJ38" s="280"/>
      <c r="AK38" s="280"/>
      <c r="AL38" s="280"/>
      <c r="AM38" s="280"/>
      <c r="AN38" s="281"/>
      <c r="AO38" s="282"/>
      <c r="AP38" s="283"/>
      <c r="AQ38" s="283"/>
      <c r="AR38" s="284"/>
    </row>
    <row r="39" spans="1:44" ht="21.6" customHeight="1" x14ac:dyDescent="0.4">
      <c r="A39" s="394"/>
      <c r="B39" s="395"/>
      <c r="C39" s="285"/>
      <c r="D39" s="293"/>
      <c r="E39" s="303"/>
      <c r="F39" s="304"/>
      <c r="G39" s="304"/>
      <c r="H39" s="304"/>
      <c r="I39" s="304"/>
      <c r="J39" s="304"/>
      <c r="K39" s="304"/>
      <c r="L39" s="304"/>
      <c r="M39" s="304"/>
      <c r="N39" s="304"/>
      <c r="O39" s="304"/>
      <c r="P39" s="304"/>
      <c r="Q39" s="304"/>
      <c r="R39" s="304"/>
      <c r="S39" s="304"/>
      <c r="T39" s="304"/>
      <c r="U39" s="304"/>
      <c r="V39" s="304"/>
      <c r="W39" s="304"/>
      <c r="X39" s="305"/>
      <c r="Y39" s="285" t="s">
        <v>56</v>
      </c>
      <c r="Z39" s="286"/>
      <c r="AA39" s="388"/>
      <c r="AB39" s="383"/>
      <c r="AC39" s="383"/>
      <c r="AD39" s="383"/>
      <c r="AE39" s="383"/>
      <c r="AF39" s="383"/>
      <c r="AG39" s="383"/>
      <c r="AH39" s="383"/>
      <c r="AI39" s="383"/>
      <c r="AJ39" s="383"/>
      <c r="AK39" s="383"/>
      <c r="AL39" s="383"/>
      <c r="AM39" s="383"/>
      <c r="AN39" s="383"/>
      <c r="AO39" s="383"/>
      <c r="AP39" s="383"/>
      <c r="AQ39" s="383"/>
      <c r="AR39" s="384"/>
    </row>
    <row r="40" spans="1:44" ht="21.6" customHeight="1" x14ac:dyDescent="0.4">
      <c r="A40" s="394"/>
      <c r="B40" s="395"/>
      <c r="C40" s="285"/>
      <c r="D40" s="293"/>
      <c r="E40" s="303"/>
      <c r="F40" s="304"/>
      <c r="G40" s="304"/>
      <c r="H40" s="304"/>
      <c r="I40" s="304"/>
      <c r="J40" s="304"/>
      <c r="K40" s="304"/>
      <c r="L40" s="304"/>
      <c r="M40" s="304"/>
      <c r="N40" s="304"/>
      <c r="O40" s="304"/>
      <c r="P40" s="304"/>
      <c r="Q40" s="304"/>
      <c r="R40" s="304"/>
      <c r="S40" s="304"/>
      <c r="T40" s="304"/>
      <c r="U40" s="304"/>
      <c r="V40" s="304"/>
      <c r="W40" s="304"/>
      <c r="X40" s="305"/>
      <c r="Y40" s="285"/>
      <c r="Z40" s="286"/>
      <c r="AA40" s="389"/>
      <c r="AB40" s="304"/>
      <c r="AC40" s="304"/>
      <c r="AD40" s="304"/>
      <c r="AE40" s="304"/>
      <c r="AF40" s="304"/>
      <c r="AG40" s="304"/>
      <c r="AH40" s="304"/>
      <c r="AI40" s="304"/>
      <c r="AJ40" s="304"/>
      <c r="AK40" s="304"/>
      <c r="AL40" s="304"/>
      <c r="AM40" s="304"/>
      <c r="AN40" s="304"/>
      <c r="AO40" s="304"/>
      <c r="AP40" s="304"/>
      <c r="AQ40" s="304"/>
      <c r="AR40" s="305"/>
    </row>
    <row r="41" spans="1:44" ht="21.6" customHeight="1" x14ac:dyDescent="0.4">
      <c r="A41" s="394"/>
      <c r="B41" s="395"/>
      <c r="C41" s="285"/>
      <c r="D41" s="293"/>
      <c r="E41" s="303"/>
      <c r="F41" s="304"/>
      <c r="G41" s="304"/>
      <c r="H41" s="304"/>
      <c r="I41" s="304"/>
      <c r="J41" s="304"/>
      <c r="K41" s="304"/>
      <c r="L41" s="304"/>
      <c r="M41" s="304"/>
      <c r="N41" s="304"/>
      <c r="O41" s="304"/>
      <c r="P41" s="304"/>
      <c r="Q41" s="304"/>
      <c r="R41" s="304"/>
      <c r="S41" s="304"/>
      <c r="T41" s="304"/>
      <c r="U41" s="304"/>
      <c r="V41" s="304"/>
      <c r="W41" s="304"/>
      <c r="X41" s="305"/>
      <c r="Y41" s="285"/>
      <c r="Z41" s="286"/>
      <c r="AA41" s="389"/>
      <c r="AB41" s="304"/>
      <c r="AC41" s="304"/>
      <c r="AD41" s="304"/>
      <c r="AE41" s="304"/>
      <c r="AF41" s="304"/>
      <c r="AG41" s="304"/>
      <c r="AH41" s="304"/>
      <c r="AI41" s="304"/>
      <c r="AJ41" s="304"/>
      <c r="AK41" s="304"/>
      <c r="AL41" s="304"/>
      <c r="AM41" s="304"/>
      <c r="AN41" s="304"/>
      <c r="AO41" s="304"/>
      <c r="AP41" s="304"/>
      <c r="AQ41" s="304"/>
      <c r="AR41" s="305"/>
    </row>
    <row r="42" spans="1:44" ht="21.6" customHeight="1" thickBot="1" x14ac:dyDescent="0.45">
      <c r="A42" s="396"/>
      <c r="B42" s="397"/>
      <c r="C42" s="287"/>
      <c r="D42" s="294"/>
      <c r="E42" s="306"/>
      <c r="F42" s="307"/>
      <c r="G42" s="307"/>
      <c r="H42" s="307"/>
      <c r="I42" s="307"/>
      <c r="J42" s="307"/>
      <c r="K42" s="307"/>
      <c r="L42" s="307"/>
      <c r="M42" s="307"/>
      <c r="N42" s="307"/>
      <c r="O42" s="307"/>
      <c r="P42" s="307"/>
      <c r="Q42" s="307"/>
      <c r="R42" s="307"/>
      <c r="S42" s="307"/>
      <c r="T42" s="307"/>
      <c r="U42" s="307"/>
      <c r="V42" s="307"/>
      <c r="W42" s="307"/>
      <c r="X42" s="308"/>
      <c r="Y42" s="287"/>
      <c r="Z42" s="288"/>
      <c r="AA42" s="390"/>
      <c r="AB42" s="307"/>
      <c r="AC42" s="307"/>
      <c r="AD42" s="307"/>
      <c r="AE42" s="307"/>
      <c r="AF42" s="307"/>
      <c r="AG42" s="307"/>
      <c r="AH42" s="307"/>
      <c r="AI42" s="307"/>
      <c r="AJ42" s="307"/>
      <c r="AK42" s="307"/>
      <c r="AL42" s="307"/>
      <c r="AM42" s="307"/>
      <c r="AN42" s="307"/>
      <c r="AO42" s="307"/>
      <c r="AP42" s="307"/>
      <c r="AQ42" s="307"/>
      <c r="AR42" s="308"/>
    </row>
    <row r="43" spans="1:44" ht="21.6" customHeight="1" x14ac:dyDescent="0.4"/>
    <row r="44" spans="1:44" ht="21.6" customHeight="1" x14ac:dyDescent="0.4">
      <c r="Z44" s="17"/>
    </row>
    <row r="45" spans="1:44" ht="21.6" customHeight="1" x14ac:dyDescent="0.4"/>
    <row r="46" spans="1:44" ht="21.6" customHeight="1" x14ac:dyDescent="0.15">
      <c r="Z46" s="18"/>
      <c r="AA46" s="18"/>
      <c r="AB46" s="18"/>
      <c r="AC46" s="68"/>
      <c r="AD46" s="68"/>
      <c r="AE46" s="68"/>
      <c r="AF46" s="68"/>
      <c r="AG46" s="68"/>
      <c r="AH46" s="68"/>
      <c r="AI46" s="68"/>
      <c r="AJ46" s="68"/>
      <c r="AK46" s="68"/>
      <c r="AL46" s="68"/>
      <c r="AM46" s="68"/>
      <c r="AN46" s="68"/>
      <c r="AO46" s="68"/>
      <c r="AP46" s="68"/>
      <c r="AQ46" s="68"/>
      <c r="AR46" s="68"/>
    </row>
    <row r="47" spans="1:44" x14ac:dyDescent="0.4">
      <c r="Z47" s="17"/>
    </row>
    <row r="49" spans="26:37" x14ac:dyDescent="0.4">
      <c r="Z49" s="17"/>
    </row>
    <row r="51" spans="26:37" x14ac:dyDescent="0.4">
      <c r="Z51" s="19"/>
      <c r="AA51" s="19"/>
      <c r="AB51" s="19"/>
      <c r="AC51" s="19"/>
      <c r="AD51" s="20"/>
      <c r="AE51" s="20"/>
      <c r="AF51" s="20"/>
      <c r="AG51" s="20"/>
      <c r="AH51" s="20"/>
      <c r="AI51" s="20"/>
      <c r="AJ51" s="20"/>
      <c r="AK51" s="19"/>
    </row>
    <row r="52" spans="26:37" x14ac:dyDescent="0.15">
      <c r="Z52" s="21"/>
      <c r="AA52" s="21"/>
      <c r="AB52" s="19"/>
      <c r="AC52" s="19"/>
      <c r="AD52" s="19"/>
      <c r="AE52" s="19"/>
      <c r="AF52" s="19"/>
      <c r="AG52" s="19"/>
      <c r="AH52" s="19"/>
      <c r="AI52" s="19"/>
      <c r="AJ52" s="19"/>
      <c r="AK52" s="19"/>
    </row>
    <row r="53" spans="26:37" x14ac:dyDescent="0.15">
      <c r="Z53" s="21"/>
      <c r="AA53" s="21"/>
      <c r="AB53" s="19"/>
      <c r="AC53" s="19"/>
      <c r="AD53" s="19"/>
      <c r="AE53" s="19"/>
      <c r="AF53" s="19"/>
      <c r="AG53" s="19"/>
      <c r="AH53" s="19"/>
      <c r="AI53" s="19"/>
      <c r="AJ53" s="19"/>
      <c r="AK53" s="19"/>
    </row>
  </sheetData>
  <mergeCells count="138">
    <mergeCell ref="AI13:AR18"/>
    <mergeCell ref="AC19:AR21"/>
    <mergeCell ref="AC22:AR23"/>
    <mergeCell ref="AC24:AR27"/>
    <mergeCell ref="AA4:AR11"/>
    <mergeCell ref="V27:X29"/>
    <mergeCell ref="AA39:AR42"/>
    <mergeCell ref="A3:T3"/>
    <mergeCell ref="A4:B42"/>
    <mergeCell ref="C4:D5"/>
    <mergeCell ref="E4:U4"/>
    <mergeCell ref="V4:X4"/>
    <mergeCell ref="Y4:Z11"/>
    <mergeCell ref="E5:R5"/>
    <mergeCell ref="S5:U5"/>
    <mergeCell ref="V5:X5"/>
    <mergeCell ref="C6:D8"/>
    <mergeCell ref="E6:R6"/>
    <mergeCell ref="C9:D11"/>
    <mergeCell ref="E9:R9"/>
    <mergeCell ref="S9:U9"/>
    <mergeCell ref="V9:X11"/>
    <mergeCell ref="E10:R10"/>
    <mergeCell ref="S10:U10"/>
    <mergeCell ref="E11:R11"/>
    <mergeCell ref="S11:U11"/>
    <mergeCell ref="S6:U6"/>
    <mergeCell ref="V6:X8"/>
    <mergeCell ref="E7:R7"/>
    <mergeCell ref="S7:U7"/>
    <mergeCell ref="E8:R8"/>
    <mergeCell ref="S8:U8"/>
    <mergeCell ref="AI12:AR12"/>
    <mergeCell ref="C12:D14"/>
    <mergeCell ref="E12:R12"/>
    <mergeCell ref="S12:U12"/>
    <mergeCell ref="V12:X14"/>
    <mergeCell ref="Y12:Z18"/>
    <mergeCell ref="AA12:AE12"/>
    <mergeCell ref="C15:D17"/>
    <mergeCell ref="E15:R15"/>
    <mergeCell ref="S15:U15"/>
    <mergeCell ref="V15:X17"/>
    <mergeCell ref="AA15:AE16"/>
    <mergeCell ref="C18:D20"/>
    <mergeCell ref="E16:R16"/>
    <mergeCell ref="S16:U16"/>
    <mergeCell ref="E17:R17"/>
    <mergeCell ref="S17:U17"/>
    <mergeCell ref="AA17:AE18"/>
    <mergeCell ref="AF17:AH18"/>
    <mergeCell ref="AF12:AH12"/>
    <mergeCell ref="V21:X23"/>
    <mergeCell ref="E22:R22"/>
    <mergeCell ref="S22:U22"/>
    <mergeCell ref="E18:R18"/>
    <mergeCell ref="S18:U18"/>
    <mergeCell ref="V18:X20"/>
    <mergeCell ref="E19:R19"/>
    <mergeCell ref="S19:U19"/>
    <mergeCell ref="E13:R13"/>
    <mergeCell ref="S13:U13"/>
    <mergeCell ref="AA13:AE14"/>
    <mergeCell ref="AF13:AH14"/>
    <mergeCell ref="E14:R14"/>
    <mergeCell ref="S14:U14"/>
    <mergeCell ref="AF15:AH16"/>
    <mergeCell ref="E26:R26"/>
    <mergeCell ref="S26:U26"/>
    <mergeCell ref="C27:D29"/>
    <mergeCell ref="E27:R27"/>
    <mergeCell ref="S27:U27"/>
    <mergeCell ref="E28:R28"/>
    <mergeCell ref="S28:U28"/>
    <mergeCell ref="AA22:AB23"/>
    <mergeCell ref="E23:R23"/>
    <mergeCell ref="S23:U23"/>
    <mergeCell ref="C24:D26"/>
    <mergeCell ref="E24:R24"/>
    <mergeCell ref="S24:U24"/>
    <mergeCell ref="V24:X26"/>
    <mergeCell ref="AA24:AB27"/>
    <mergeCell ref="E25:R25"/>
    <mergeCell ref="S25:U25"/>
    <mergeCell ref="Y19:Z27"/>
    <mergeCell ref="AA19:AB21"/>
    <mergeCell ref="E20:R20"/>
    <mergeCell ref="S20:U20"/>
    <mergeCell ref="C21:D23"/>
    <mergeCell ref="E21:R21"/>
    <mergeCell ref="S21:U21"/>
    <mergeCell ref="E34:R34"/>
    <mergeCell ref="S34:U34"/>
    <mergeCell ref="AA34:AN34"/>
    <mergeCell ref="C30:D32"/>
    <mergeCell ref="E30:R30"/>
    <mergeCell ref="S30:U30"/>
    <mergeCell ref="V30:X32"/>
    <mergeCell ref="AA30:AN30"/>
    <mergeCell ref="AO30:AR30"/>
    <mergeCell ref="E31:R31"/>
    <mergeCell ref="S31:U31"/>
    <mergeCell ref="AA31:AN31"/>
    <mergeCell ref="AO31:AR31"/>
    <mergeCell ref="Y28:Z38"/>
    <mergeCell ref="AA28:AN28"/>
    <mergeCell ref="AO28:AR28"/>
    <mergeCell ref="E29:R29"/>
    <mergeCell ref="S29:U29"/>
    <mergeCell ref="AA29:AN29"/>
    <mergeCell ref="AO29:AR29"/>
    <mergeCell ref="E32:R32"/>
    <mergeCell ref="S32:U32"/>
    <mergeCell ref="AA32:AN32"/>
    <mergeCell ref="AH1:AR1"/>
    <mergeCell ref="A1:K2"/>
    <mergeCell ref="AA37:AN37"/>
    <mergeCell ref="AO37:AR37"/>
    <mergeCell ref="AA38:AN38"/>
    <mergeCell ref="AO38:AR38"/>
    <mergeCell ref="Y39:Z42"/>
    <mergeCell ref="AO34:AR34"/>
    <mergeCell ref="E35:R35"/>
    <mergeCell ref="S35:U35"/>
    <mergeCell ref="AA35:AN35"/>
    <mergeCell ref="AO35:AR35"/>
    <mergeCell ref="C36:D42"/>
    <mergeCell ref="E36:X36"/>
    <mergeCell ref="AA36:AN36"/>
    <mergeCell ref="AO36:AR36"/>
    <mergeCell ref="E37:X42"/>
    <mergeCell ref="AO32:AR32"/>
    <mergeCell ref="C33:D35"/>
    <mergeCell ref="E33:R33"/>
    <mergeCell ref="S33:U33"/>
    <mergeCell ref="V33:X35"/>
    <mergeCell ref="AA33:AN33"/>
    <mergeCell ref="AO33:AR33"/>
  </mergeCells>
  <phoneticPr fontId="2"/>
  <conditionalFormatting sqref="AH1">
    <cfRule type="cellIs" dxfId="5" priority="2" operator="equal">
      <formula>0</formula>
    </cfRule>
  </conditionalFormatting>
  <pageMargins left="0.51181102362204722" right="0.51181102362204722" top="0.55118110236220474" bottom="0.55118110236220474" header="0.31496062992125984"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8"/>
  <sheetViews>
    <sheetView view="pageBreakPreview" zoomScale="70" zoomScaleNormal="100" zoomScaleSheetLayoutView="70" workbookViewId="0">
      <selection activeCell="U2" sqref="U2:AR2"/>
    </sheetView>
  </sheetViews>
  <sheetFormatPr defaultColWidth="8.125" defaultRowHeight="13.5" x14ac:dyDescent="0.4"/>
  <cols>
    <col min="1" max="35" width="2.375" style="70" customWidth="1"/>
    <col min="36" max="36" width="2.25" style="70" customWidth="1"/>
    <col min="37" max="44" width="2.125" style="70" customWidth="1"/>
    <col min="45" max="125" width="2.375" style="70" customWidth="1"/>
    <col min="126" max="256" width="8.125" style="70"/>
    <col min="257" max="291" width="2.375" style="70" customWidth="1"/>
    <col min="292" max="292" width="2.25" style="70" customWidth="1"/>
    <col min="293" max="300" width="2.125" style="70" customWidth="1"/>
    <col min="301" max="381" width="2.375" style="70" customWidth="1"/>
    <col min="382" max="512" width="8.125" style="70"/>
    <col min="513" max="547" width="2.375" style="70" customWidth="1"/>
    <col min="548" max="548" width="2.25" style="70" customWidth="1"/>
    <col min="549" max="556" width="2.125" style="70" customWidth="1"/>
    <col min="557" max="637" width="2.375" style="70" customWidth="1"/>
    <col min="638" max="768" width="8.125" style="70"/>
    <col min="769" max="803" width="2.375" style="70" customWidth="1"/>
    <col min="804" max="804" width="2.25" style="70" customWidth="1"/>
    <col min="805" max="812" width="2.125" style="70" customWidth="1"/>
    <col min="813" max="893" width="2.375" style="70" customWidth="1"/>
    <col min="894" max="1024" width="8.125" style="70"/>
    <col min="1025" max="1059" width="2.375" style="70" customWidth="1"/>
    <col min="1060" max="1060" width="2.25" style="70" customWidth="1"/>
    <col min="1061" max="1068" width="2.125" style="70" customWidth="1"/>
    <col min="1069" max="1149" width="2.375" style="70" customWidth="1"/>
    <col min="1150" max="1280" width="8.125" style="70"/>
    <col min="1281" max="1315" width="2.375" style="70" customWidth="1"/>
    <col min="1316" max="1316" width="2.25" style="70" customWidth="1"/>
    <col min="1317" max="1324" width="2.125" style="70" customWidth="1"/>
    <col min="1325" max="1405" width="2.375" style="70" customWidth="1"/>
    <col min="1406" max="1536" width="8.125" style="70"/>
    <col min="1537" max="1571" width="2.375" style="70" customWidth="1"/>
    <col min="1572" max="1572" width="2.25" style="70" customWidth="1"/>
    <col min="1573" max="1580" width="2.125" style="70" customWidth="1"/>
    <col min="1581" max="1661" width="2.375" style="70" customWidth="1"/>
    <col min="1662" max="1792" width="8.125" style="70"/>
    <col min="1793" max="1827" width="2.375" style="70" customWidth="1"/>
    <col min="1828" max="1828" width="2.25" style="70" customWidth="1"/>
    <col min="1829" max="1836" width="2.125" style="70" customWidth="1"/>
    <col min="1837" max="1917" width="2.375" style="70" customWidth="1"/>
    <col min="1918" max="2048" width="8.125" style="70"/>
    <col min="2049" max="2083" width="2.375" style="70" customWidth="1"/>
    <col min="2084" max="2084" width="2.25" style="70" customWidth="1"/>
    <col min="2085" max="2092" width="2.125" style="70" customWidth="1"/>
    <col min="2093" max="2173" width="2.375" style="70" customWidth="1"/>
    <col min="2174" max="2304" width="8.125" style="70"/>
    <col min="2305" max="2339" width="2.375" style="70" customWidth="1"/>
    <col min="2340" max="2340" width="2.25" style="70" customWidth="1"/>
    <col min="2341" max="2348" width="2.125" style="70" customWidth="1"/>
    <col min="2349" max="2429" width="2.375" style="70" customWidth="1"/>
    <col min="2430" max="2560" width="8.125" style="70"/>
    <col min="2561" max="2595" width="2.375" style="70" customWidth="1"/>
    <col min="2596" max="2596" width="2.25" style="70" customWidth="1"/>
    <col min="2597" max="2604" width="2.125" style="70" customWidth="1"/>
    <col min="2605" max="2685" width="2.375" style="70" customWidth="1"/>
    <col min="2686" max="2816" width="8.125" style="70"/>
    <col min="2817" max="2851" width="2.375" style="70" customWidth="1"/>
    <col min="2852" max="2852" width="2.25" style="70" customWidth="1"/>
    <col min="2853" max="2860" width="2.125" style="70" customWidth="1"/>
    <col min="2861" max="2941" width="2.375" style="70" customWidth="1"/>
    <col min="2942" max="3072" width="8.125" style="70"/>
    <col min="3073" max="3107" width="2.375" style="70" customWidth="1"/>
    <col min="3108" max="3108" width="2.25" style="70" customWidth="1"/>
    <col min="3109" max="3116" width="2.125" style="70" customWidth="1"/>
    <col min="3117" max="3197" width="2.375" style="70" customWidth="1"/>
    <col min="3198" max="3328" width="8.125" style="70"/>
    <col min="3329" max="3363" width="2.375" style="70" customWidth="1"/>
    <col min="3364" max="3364" width="2.25" style="70" customWidth="1"/>
    <col min="3365" max="3372" width="2.125" style="70" customWidth="1"/>
    <col min="3373" max="3453" width="2.375" style="70" customWidth="1"/>
    <col min="3454" max="3584" width="8.125" style="70"/>
    <col min="3585" max="3619" width="2.375" style="70" customWidth="1"/>
    <col min="3620" max="3620" width="2.25" style="70" customWidth="1"/>
    <col min="3621" max="3628" width="2.125" style="70" customWidth="1"/>
    <col min="3629" max="3709" width="2.375" style="70" customWidth="1"/>
    <col min="3710" max="3840" width="8.125" style="70"/>
    <col min="3841" max="3875" width="2.375" style="70" customWidth="1"/>
    <col min="3876" max="3876" width="2.25" style="70" customWidth="1"/>
    <col min="3877" max="3884" width="2.125" style="70" customWidth="1"/>
    <col min="3885" max="3965" width="2.375" style="70" customWidth="1"/>
    <col min="3966" max="4096" width="8.125" style="70"/>
    <col min="4097" max="4131" width="2.375" style="70" customWidth="1"/>
    <col min="4132" max="4132" width="2.25" style="70" customWidth="1"/>
    <col min="4133" max="4140" width="2.125" style="70" customWidth="1"/>
    <col min="4141" max="4221" width="2.375" style="70" customWidth="1"/>
    <col min="4222" max="4352" width="8.125" style="70"/>
    <col min="4353" max="4387" width="2.375" style="70" customWidth="1"/>
    <col min="4388" max="4388" width="2.25" style="70" customWidth="1"/>
    <col min="4389" max="4396" width="2.125" style="70" customWidth="1"/>
    <col min="4397" max="4477" width="2.375" style="70" customWidth="1"/>
    <col min="4478" max="4608" width="8.125" style="70"/>
    <col min="4609" max="4643" width="2.375" style="70" customWidth="1"/>
    <col min="4644" max="4644" width="2.25" style="70" customWidth="1"/>
    <col min="4645" max="4652" width="2.125" style="70" customWidth="1"/>
    <col min="4653" max="4733" width="2.375" style="70" customWidth="1"/>
    <col min="4734" max="4864" width="8.125" style="70"/>
    <col min="4865" max="4899" width="2.375" style="70" customWidth="1"/>
    <col min="4900" max="4900" width="2.25" style="70" customWidth="1"/>
    <col min="4901" max="4908" width="2.125" style="70" customWidth="1"/>
    <col min="4909" max="4989" width="2.375" style="70" customWidth="1"/>
    <col min="4990" max="5120" width="8.125" style="70"/>
    <col min="5121" max="5155" width="2.375" style="70" customWidth="1"/>
    <col min="5156" max="5156" width="2.25" style="70" customWidth="1"/>
    <col min="5157" max="5164" width="2.125" style="70" customWidth="1"/>
    <col min="5165" max="5245" width="2.375" style="70" customWidth="1"/>
    <col min="5246" max="5376" width="8.125" style="70"/>
    <col min="5377" max="5411" width="2.375" style="70" customWidth="1"/>
    <col min="5412" max="5412" width="2.25" style="70" customWidth="1"/>
    <col min="5413" max="5420" width="2.125" style="70" customWidth="1"/>
    <col min="5421" max="5501" width="2.375" style="70" customWidth="1"/>
    <col min="5502" max="5632" width="8.125" style="70"/>
    <col min="5633" max="5667" width="2.375" style="70" customWidth="1"/>
    <col min="5668" max="5668" width="2.25" style="70" customWidth="1"/>
    <col min="5669" max="5676" width="2.125" style="70" customWidth="1"/>
    <col min="5677" max="5757" width="2.375" style="70" customWidth="1"/>
    <col min="5758" max="5888" width="8.125" style="70"/>
    <col min="5889" max="5923" width="2.375" style="70" customWidth="1"/>
    <col min="5924" max="5924" width="2.25" style="70" customWidth="1"/>
    <col min="5925" max="5932" width="2.125" style="70" customWidth="1"/>
    <col min="5933" max="6013" width="2.375" style="70" customWidth="1"/>
    <col min="6014" max="6144" width="8.125" style="70"/>
    <col min="6145" max="6179" width="2.375" style="70" customWidth="1"/>
    <col min="6180" max="6180" width="2.25" style="70" customWidth="1"/>
    <col min="6181" max="6188" width="2.125" style="70" customWidth="1"/>
    <col min="6189" max="6269" width="2.375" style="70" customWidth="1"/>
    <col min="6270" max="6400" width="8.125" style="70"/>
    <col min="6401" max="6435" width="2.375" style="70" customWidth="1"/>
    <col min="6436" max="6436" width="2.25" style="70" customWidth="1"/>
    <col min="6437" max="6444" width="2.125" style="70" customWidth="1"/>
    <col min="6445" max="6525" width="2.375" style="70" customWidth="1"/>
    <col min="6526" max="6656" width="8.125" style="70"/>
    <col min="6657" max="6691" width="2.375" style="70" customWidth="1"/>
    <col min="6692" max="6692" width="2.25" style="70" customWidth="1"/>
    <col min="6693" max="6700" width="2.125" style="70" customWidth="1"/>
    <col min="6701" max="6781" width="2.375" style="70" customWidth="1"/>
    <col min="6782" max="6912" width="8.125" style="70"/>
    <col min="6913" max="6947" width="2.375" style="70" customWidth="1"/>
    <col min="6948" max="6948" width="2.25" style="70" customWidth="1"/>
    <col min="6949" max="6956" width="2.125" style="70" customWidth="1"/>
    <col min="6957" max="7037" width="2.375" style="70" customWidth="1"/>
    <col min="7038" max="7168" width="8.125" style="70"/>
    <col min="7169" max="7203" width="2.375" style="70" customWidth="1"/>
    <col min="7204" max="7204" width="2.25" style="70" customWidth="1"/>
    <col min="7205" max="7212" width="2.125" style="70" customWidth="1"/>
    <col min="7213" max="7293" width="2.375" style="70" customWidth="1"/>
    <col min="7294" max="7424" width="8.125" style="70"/>
    <col min="7425" max="7459" width="2.375" style="70" customWidth="1"/>
    <col min="7460" max="7460" width="2.25" style="70" customWidth="1"/>
    <col min="7461" max="7468" width="2.125" style="70" customWidth="1"/>
    <col min="7469" max="7549" width="2.375" style="70" customWidth="1"/>
    <col min="7550" max="7680" width="8.125" style="70"/>
    <col min="7681" max="7715" width="2.375" style="70" customWidth="1"/>
    <col min="7716" max="7716" width="2.25" style="70" customWidth="1"/>
    <col min="7717" max="7724" width="2.125" style="70" customWidth="1"/>
    <col min="7725" max="7805" width="2.375" style="70" customWidth="1"/>
    <col min="7806" max="7936" width="8.125" style="70"/>
    <col min="7937" max="7971" width="2.375" style="70" customWidth="1"/>
    <col min="7972" max="7972" width="2.25" style="70" customWidth="1"/>
    <col min="7973" max="7980" width="2.125" style="70" customWidth="1"/>
    <col min="7981" max="8061" width="2.375" style="70" customWidth="1"/>
    <col min="8062" max="8192" width="8.125" style="70"/>
    <col min="8193" max="8227" width="2.375" style="70" customWidth="1"/>
    <col min="8228" max="8228" width="2.25" style="70" customWidth="1"/>
    <col min="8229" max="8236" width="2.125" style="70" customWidth="1"/>
    <col min="8237" max="8317" width="2.375" style="70" customWidth="1"/>
    <col min="8318" max="8448" width="8.125" style="70"/>
    <col min="8449" max="8483" width="2.375" style="70" customWidth="1"/>
    <col min="8484" max="8484" width="2.25" style="70" customWidth="1"/>
    <col min="8485" max="8492" width="2.125" style="70" customWidth="1"/>
    <col min="8493" max="8573" width="2.375" style="70" customWidth="1"/>
    <col min="8574" max="8704" width="8.125" style="70"/>
    <col min="8705" max="8739" width="2.375" style="70" customWidth="1"/>
    <col min="8740" max="8740" width="2.25" style="70" customWidth="1"/>
    <col min="8741" max="8748" width="2.125" style="70" customWidth="1"/>
    <col min="8749" max="8829" width="2.375" style="70" customWidth="1"/>
    <col min="8830" max="8960" width="8.125" style="70"/>
    <col min="8961" max="8995" width="2.375" style="70" customWidth="1"/>
    <col min="8996" max="8996" width="2.25" style="70" customWidth="1"/>
    <col min="8997" max="9004" width="2.125" style="70" customWidth="1"/>
    <col min="9005" max="9085" width="2.375" style="70" customWidth="1"/>
    <col min="9086" max="9216" width="8.125" style="70"/>
    <col min="9217" max="9251" width="2.375" style="70" customWidth="1"/>
    <col min="9252" max="9252" width="2.25" style="70" customWidth="1"/>
    <col min="9253" max="9260" width="2.125" style="70" customWidth="1"/>
    <col min="9261" max="9341" width="2.375" style="70" customWidth="1"/>
    <col min="9342" max="9472" width="8.125" style="70"/>
    <col min="9473" max="9507" width="2.375" style="70" customWidth="1"/>
    <col min="9508" max="9508" width="2.25" style="70" customWidth="1"/>
    <col min="9509" max="9516" width="2.125" style="70" customWidth="1"/>
    <col min="9517" max="9597" width="2.375" style="70" customWidth="1"/>
    <col min="9598" max="9728" width="8.125" style="70"/>
    <col min="9729" max="9763" width="2.375" style="70" customWidth="1"/>
    <col min="9764" max="9764" width="2.25" style="70" customWidth="1"/>
    <col min="9765" max="9772" width="2.125" style="70" customWidth="1"/>
    <col min="9773" max="9853" width="2.375" style="70" customWidth="1"/>
    <col min="9854" max="9984" width="8.125" style="70"/>
    <col min="9985" max="10019" width="2.375" style="70" customWidth="1"/>
    <col min="10020" max="10020" width="2.25" style="70" customWidth="1"/>
    <col min="10021" max="10028" width="2.125" style="70" customWidth="1"/>
    <col min="10029" max="10109" width="2.375" style="70" customWidth="1"/>
    <col min="10110" max="10240" width="8.125" style="70"/>
    <col min="10241" max="10275" width="2.375" style="70" customWidth="1"/>
    <col min="10276" max="10276" width="2.25" style="70" customWidth="1"/>
    <col min="10277" max="10284" width="2.125" style="70" customWidth="1"/>
    <col min="10285" max="10365" width="2.375" style="70" customWidth="1"/>
    <col min="10366" max="10496" width="8.125" style="70"/>
    <col min="10497" max="10531" width="2.375" style="70" customWidth="1"/>
    <col min="10532" max="10532" width="2.25" style="70" customWidth="1"/>
    <col min="10533" max="10540" width="2.125" style="70" customWidth="1"/>
    <col min="10541" max="10621" width="2.375" style="70" customWidth="1"/>
    <col min="10622" max="10752" width="8.125" style="70"/>
    <col min="10753" max="10787" width="2.375" style="70" customWidth="1"/>
    <col min="10788" max="10788" width="2.25" style="70" customWidth="1"/>
    <col min="10789" max="10796" width="2.125" style="70" customWidth="1"/>
    <col min="10797" max="10877" width="2.375" style="70" customWidth="1"/>
    <col min="10878" max="11008" width="8.125" style="70"/>
    <col min="11009" max="11043" width="2.375" style="70" customWidth="1"/>
    <col min="11044" max="11044" width="2.25" style="70" customWidth="1"/>
    <col min="11045" max="11052" width="2.125" style="70" customWidth="1"/>
    <col min="11053" max="11133" width="2.375" style="70" customWidth="1"/>
    <col min="11134" max="11264" width="8.125" style="70"/>
    <col min="11265" max="11299" width="2.375" style="70" customWidth="1"/>
    <col min="11300" max="11300" width="2.25" style="70" customWidth="1"/>
    <col min="11301" max="11308" width="2.125" style="70" customWidth="1"/>
    <col min="11309" max="11389" width="2.375" style="70" customWidth="1"/>
    <col min="11390" max="11520" width="8.125" style="70"/>
    <col min="11521" max="11555" width="2.375" style="70" customWidth="1"/>
    <col min="11556" max="11556" width="2.25" style="70" customWidth="1"/>
    <col min="11557" max="11564" width="2.125" style="70" customWidth="1"/>
    <col min="11565" max="11645" width="2.375" style="70" customWidth="1"/>
    <col min="11646" max="11776" width="8.125" style="70"/>
    <col min="11777" max="11811" width="2.375" style="70" customWidth="1"/>
    <col min="11812" max="11812" width="2.25" style="70" customWidth="1"/>
    <col min="11813" max="11820" width="2.125" style="70" customWidth="1"/>
    <col min="11821" max="11901" width="2.375" style="70" customWidth="1"/>
    <col min="11902" max="12032" width="8.125" style="70"/>
    <col min="12033" max="12067" width="2.375" style="70" customWidth="1"/>
    <col min="12068" max="12068" width="2.25" style="70" customWidth="1"/>
    <col min="12069" max="12076" width="2.125" style="70" customWidth="1"/>
    <col min="12077" max="12157" width="2.375" style="70" customWidth="1"/>
    <col min="12158" max="12288" width="8.125" style="70"/>
    <col min="12289" max="12323" width="2.375" style="70" customWidth="1"/>
    <col min="12324" max="12324" width="2.25" style="70" customWidth="1"/>
    <col min="12325" max="12332" width="2.125" style="70" customWidth="1"/>
    <col min="12333" max="12413" width="2.375" style="70" customWidth="1"/>
    <col min="12414" max="12544" width="8.125" style="70"/>
    <col min="12545" max="12579" width="2.375" style="70" customWidth="1"/>
    <col min="12580" max="12580" width="2.25" style="70" customWidth="1"/>
    <col min="12581" max="12588" width="2.125" style="70" customWidth="1"/>
    <col min="12589" max="12669" width="2.375" style="70" customWidth="1"/>
    <col min="12670" max="12800" width="8.125" style="70"/>
    <col min="12801" max="12835" width="2.375" style="70" customWidth="1"/>
    <col min="12836" max="12836" width="2.25" style="70" customWidth="1"/>
    <col min="12837" max="12844" width="2.125" style="70" customWidth="1"/>
    <col min="12845" max="12925" width="2.375" style="70" customWidth="1"/>
    <col min="12926" max="13056" width="8.125" style="70"/>
    <col min="13057" max="13091" width="2.375" style="70" customWidth="1"/>
    <col min="13092" max="13092" width="2.25" style="70" customWidth="1"/>
    <col min="13093" max="13100" width="2.125" style="70" customWidth="1"/>
    <col min="13101" max="13181" width="2.375" style="70" customWidth="1"/>
    <col min="13182" max="13312" width="8.125" style="70"/>
    <col min="13313" max="13347" width="2.375" style="70" customWidth="1"/>
    <col min="13348" max="13348" width="2.25" style="70" customWidth="1"/>
    <col min="13349" max="13356" width="2.125" style="70" customWidth="1"/>
    <col min="13357" max="13437" width="2.375" style="70" customWidth="1"/>
    <col min="13438" max="13568" width="8.125" style="70"/>
    <col min="13569" max="13603" width="2.375" style="70" customWidth="1"/>
    <col min="13604" max="13604" width="2.25" style="70" customWidth="1"/>
    <col min="13605" max="13612" width="2.125" style="70" customWidth="1"/>
    <col min="13613" max="13693" width="2.375" style="70" customWidth="1"/>
    <col min="13694" max="13824" width="8.125" style="70"/>
    <col min="13825" max="13859" width="2.375" style="70" customWidth="1"/>
    <col min="13860" max="13860" width="2.25" style="70" customWidth="1"/>
    <col min="13861" max="13868" width="2.125" style="70" customWidth="1"/>
    <col min="13869" max="13949" width="2.375" style="70" customWidth="1"/>
    <col min="13950" max="14080" width="8.125" style="70"/>
    <col min="14081" max="14115" width="2.375" style="70" customWidth="1"/>
    <col min="14116" max="14116" width="2.25" style="70" customWidth="1"/>
    <col min="14117" max="14124" width="2.125" style="70" customWidth="1"/>
    <col min="14125" max="14205" width="2.375" style="70" customWidth="1"/>
    <col min="14206" max="14336" width="8.125" style="70"/>
    <col min="14337" max="14371" width="2.375" style="70" customWidth="1"/>
    <col min="14372" max="14372" width="2.25" style="70" customWidth="1"/>
    <col min="14373" max="14380" width="2.125" style="70" customWidth="1"/>
    <col min="14381" max="14461" width="2.375" style="70" customWidth="1"/>
    <col min="14462" max="14592" width="8.125" style="70"/>
    <col min="14593" max="14627" width="2.375" style="70" customWidth="1"/>
    <col min="14628" max="14628" width="2.25" style="70" customWidth="1"/>
    <col min="14629" max="14636" width="2.125" style="70" customWidth="1"/>
    <col min="14637" max="14717" width="2.375" style="70" customWidth="1"/>
    <col min="14718" max="14848" width="8.125" style="70"/>
    <col min="14849" max="14883" width="2.375" style="70" customWidth="1"/>
    <col min="14884" max="14884" width="2.25" style="70" customWidth="1"/>
    <col min="14885" max="14892" width="2.125" style="70" customWidth="1"/>
    <col min="14893" max="14973" width="2.375" style="70" customWidth="1"/>
    <col min="14974" max="15104" width="8.125" style="70"/>
    <col min="15105" max="15139" width="2.375" style="70" customWidth="1"/>
    <col min="15140" max="15140" width="2.25" style="70" customWidth="1"/>
    <col min="15141" max="15148" width="2.125" style="70" customWidth="1"/>
    <col min="15149" max="15229" width="2.375" style="70" customWidth="1"/>
    <col min="15230" max="15360" width="8.125" style="70"/>
    <col min="15361" max="15395" width="2.375" style="70" customWidth="1"/>
    <col min="15396" max="15396" width="2.25" style="70" customWidth="1"/>
    <col min="15397" max="15404" width="2.125" style="70" customWidth="1"/>
    <col min="15405" max="15485" width="2.375" style="70" customWidth="1"/>
    <col min="15486" max="15616" width="8.125" style="70"/>
    <col min="15617" max="15651" width="2.375" style="70" customWidth="1"/>
    <col min="15652" max="15652" width="2.25" style="70" customWidth="1"/>
    <col min="15653" max="15660" width="2.125" style="70" customWidth="1"/>
    <col min="15661" max="15741" width="2.375" style="70" customWidth="1"/>
    <col min="15742" max="15872" width="8.125" style="70"/>
    <col min="15873" max="15907" width="2.375" style="70" customWidth="1"/>
    <col min="15908" max="15908" width="2.25" style="70" customWidth="1"/>
    <col min="15909" max="15916" width="2.125" style="70" customWidth="1"/>
    <col min="15917" max="15997" width="2.375" style="70" customWidth="1"/>
    <col min="15998" max="16128" width="8.125" style="70"/>
    <col min="16129" max="16163" width="2.375" style="70" customWidth="1"/>
    <col min="16164" max="16164" width="2.25" style="70" customWidth="1"/>
    <col min="16165" max="16172" width="2.125" style="70" customWidth="1"/>
    <col min="16173" max="16253" width="2.375" style="70" customWidth="1"/>
    <col min="16254" max="16384" width="8.125" style="70"/>
  </cols>
  <sheetData>
    <row r="1" spans="1:44" ht="19.149999999999999" customHeight="1" x14ac:dyDescent="0.4">
      <c r="A1" s="69" t="s">
        <v>58</v>
      </c>
      <c r="AI1" s="199">
        <f>'様式入－２の５①'!$P$19</f>
        <v>0</v>
      </c>
      <c r="AJ1" s="199"/>
      <c r="AK1" s="199"/>
      <c r="AL1" s="199"/>
      <c r="AM1" s="199"/>
      <c r="AN1" s="199"/>
      <c r="AO1" s="199"/>
      <c r="AP1" s="199"/>
      <c r="AQ1" s="199"/>
      <c r="AR1" s="199"/>
    </row>
    <row r="2" spans="1:44" ht="17.25" customHeight="1" thickBot="1" x14ac:dyDescent="0.45">
      <c r="U2" s="117" t="s">
        <v>369</v>
      </c>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1:44" s="71" customFormat="1" ht="18" customHeight="1" x14ac:dyDescent="0.4">
      <c r="A3" s="408" t="s">
        <v>59</v>
      </c>
      <c r="B3" s="409"/>
      <c r="C3" s="429" t="s">
        <v>60</v>
      </c>
      <c r="D3" s="430"/>
      <c r="E3" s="430"/>
      <c r="F3" s="430"/>
      <c r="G3" s="430"/>
      <c r="H3" s="430"/>
      <c r="I3" s="430"/>
      <c r="J3" s="430"/>
      <c r="K3" s="430"/>
      <c r="L3" s="430"/>
      <c r="M3" s="430"/>
      <c r="N3" s="430"/>
      <c r="O3" s="430"/>
      <c r="P3" s="430"/>
      <c r="Q3" s="430"/>
      <c r="R3" s="430"/>
      <c r="S3" s="430"/>
      <c r="T3" s="430"/>
      <c r="U3" s="430"/>
      <c r="V3" s="408" t="s">
        <v>61</v>
      </c>
      <c r="W3" s="433"/>
      <c r="X3" s="440" t="s">
        <v>44</v>
      </c>
      <c r="Y3" s="441"/>
      <c r="Z3" s="423"/>
      <c r="AA3" s="423"/>
      <c r="AB3" s="423"/>
      <c r="AC3" s="423"/>
      <c r="AD3" s="423"/>
      <c r="AE3" s="423"/>
      <c r="AF3" s="423"/>
      <c r="AG3" s="423"/>
      <c r="AH3" s="423"/>
      <c r="AI3" s="423"/>
      <c r="AJ3" s="423"/>
      <c r="AK3" s="423"/>
      <c r="AL3" s="423"/>
      <c r="AM3" s="423"/>
      <c r="AN3" s="423"/>
      <c r="AO3" s="423"/>
      <c r="AP3" s="423"/>
      <c r="AQ3" s="423"/>
      <c r="AR3" s="424"/>
    </row>
    <row r="4" spans="1:44" s="71" customFormat="1" ht="21.6" customHeight="1" x14ac:dyDescent="0.4">
      <c r="A4" s="410"/>
      <c r="B4" s="411"/>
      <c r="C4" s="431"/>
      <c r="D4" s="432"/>
      <c r="E4" s="432"/>
      <c r="F4" s="432"/>
      <c r="G4" s="432"/>
      <c r="H4" s="432"/>
      <c r="I4" s="432"/>
      <c r="J4" s="432"/>
      <c r="K4" s="432"/>
      <c r="L4" s="432"/>
      <c r="M4" s="432"/>
      <c r="N4" s="432"/>
      <c r="O4" s="432"/>
      <c r="P4" s="432"/>
      <c r="Q4" s="432"/>
      <c r="R4" s="432"/>
      <c r="S4" s="432"/>
      <c r="T4" s="432"/>
      <c r="U4" s="432"/>
      <c r="V4" s="410"/>
      <c r="W4" s="434"/>
      <c r="X4" s="436"/>
      <c r="Y4" s="437"/>
      <c r="Z4" s="425"/>
      <c r="AA4" s="425"/>
      <c r="AB4" s="425"/>
      <c r="AC4" s="425"/>
      <c r="AD4" s="425"/>
      <c r="AE4" s="425"/>
      <c r="AF4" s="425"/>
      <c r="AG4" s="425"/>
      <c r="AH4" s="425"/>
      <c r="AI4" s="425"/>
      <c r="AJ4" s="425"/>
      <c r="AK4" s="425"/>
      <c r="AL4" s="425"/>
      <c r="AM4" s="425"/>
      <c r="AN4" s="425"/>
      <c r="AO4" s="425"/>
      <c r="AP4" s="425"/>
      <c r="AQ4" s="425"/>
      <c r="AR4" s="426"/>
    </row>
    <row r="5" spans="1:44" s="71" customFormat="1" ht="18" customHeight="1" x14ac:dyDescent="0.4">
      <c r="A5" s="410"/>
      <c r="B5" s="411"/>
      <c r="C5" s="442"/>
      <c r="D5" s="443"/>
      <c r="E5" s="443"/>
      <c r="F5" s="443"/>
      <c r="G5" s="443"/>
      <c r="H5" s="443"/>
      <c r="I5" s="443"/>
      <c r="J5" s="443"/>
      <c r="K5" s="443"/>
      <c r="L5" s="443"/>
      <c r="M5" s="443"/>
      <c r="N5" s="443"/>
      <c r="O5" s="443"/>
      <c r="P5" s="443"/>
      <c r="Q5" s="443"/>
      <c r="R5" s="443"/>
      <c r="S5" s="443"/>
      <c r="T5" s="443"/>
      <c r="U5" s="444"/>
      <c r="V5" s="410"/>
      <c r="W5" s="434"/>
      <c r="X5" s="436"/>
      <c r="Y5" s="437"/>
      <c r="Z5" s="425"/>
      <c r="AA5" s="425"/>
      <c r="AB5" s="425"/>
      <c r="AC5" s="425"/>
      <c r="AD5" s="425"/>
      <c r="AE5" s="425"/>
      <c r="AF5" s="425"/>
      <c r="AG5" s="425"/>
      <c r="AH5" s="425"/>
      <c r="AI5" s="425"/>
      <c r="AJ5" s="425"/>
      <c r="AK5" s="425"/>
      <c r="AL5" s="425"/>
      <c r="AM5" s="425"/>
      <c r="AN5" s="425"/>
      <c r="AO5" s="425"/>
      <c r="AP5" s="425"/>
      <c r="AQ5" s="425"/>
      <c r="AR5" s="426"/>
    </row>
    <row r="6" spans="1:44" s="71" customFormat="1" ht="22.5" customHeight="1" x14ac:dyDescent="0.4">
      <c r="A6" s="410"/>
      <c r="B6" s="411"/>
      <c r="C6" s="445"/>
      <c r="D6" s="446"/>
      <c r="E6" s="446"/>
      <c r="F6" s="446"/>
      <c r="G6" s="446"/>
      <c r="H6" s="446"/>
      <c r="I6" s="446"/>
      <c r="J6" s="446"/>
      <c r="K6" s="446"/>
      <c r="L6" s="446"/>
      <c r="M6" s="446"/>
      <c r="N6" s="446"/>
      <c r="O6" s="446"/>
      <c r="P6" s="446"/>
      <c r="Q6" s="446"/>
      <c r="R6" s="446"/>
      <c r="S6" s="446"/>
      <c r="T6" s="446"/>
      <c r="U6" s="447"/>
      <c r="V6" s="410"/>
      <c r="W6" s="434"/>
      <c r="X6" s="436"/>
      <c r="Y6" s="437"/>
      <c r="Z6" s="425"/>
      <c r="AA6" s="425"/>
      <c r="AB6" s="425"/>
      <c r="AC6" s="425"/>
      <c r="AD6" s="425"/>
      <c r="AE6" s="425"/>
      <c r="AF6" s="425"/>
      <c r="AG6" s="425"/>
      <c r="AH6" s="425"/>
      <c r="AI6" s="425"/>
      <c r="AJ6" s="425"/>
      <c r="AK6" s="425"/>
      <c r="AL6" s="425"/>
      <c r="AM6" s="425"/>
      <c r="AN6" s="425"/>
      <c r="AO6" s="425"/>
      <c r="AP6" s="425"/>
      <c r="AQ6" s="425"/>
      <c r="AR6" s="426"/>
    </row>
    <row r="7" spans="1:44" s="71" customFormat="1" ht="26.25" customHeight="1" x14ac:dyDescent="0.4">
      <c r="A7" s="410"/>
      <c r="B7" s="411"/>
      <c r="C7" s="445"/>
      <c r="D7" s="446"/>
      <c r="E7" s="446"/>
      <c r="F7" s="446"/>
      <c r="G7" s="446"/>
      <c r="H7" s="446"/>
      <c r="I7" s="446"/>
      <c r="J7" s="446"/>
      <c r="K7" s="446"/>
      <c r="L7" s="446"/>
      <c r="M7" s="446"/>
      <c r="N7" s="446"/>
      <c r="O7" s="446"/>
      <c r="P7" s="446"/>
      <c r="Q7" s="446"/>
      <c r="R7" s="446"/>
      <c r="S7" s="446"/>
      <c r="T7" s="446"/>
      <c r="U7" s="447"/>
      <c r="V7" s="410"/>
      <c r="W7" s="434"/>
      <c r="X7" s="436" t="s">
        <v>47</v>
      </c>
      <c r="Y7" s="437"/>
      <c r="Z7" s="425"/>
      <c r="AA7" s="425"/>
      <c r="AB7" s="425"/>
      <c r="AC7" s="425"/>
      <c r="AD7" s="425"/>
      <c r="AE7" s="425"/>
      <c r="AF7" s="425"/>
      <c r="AG7" s="425"/>
      <c r="AH7" s="425"/>
      <c r="AI7" s="425"/>
      <c r="AJ7" s="425"/>
      <c r="AK7" s="425"/>
      <c r="AL7" s="425"/>
      <c r="AM7" s="425"/>
      <c r="AN7" s="425"/>
      <c r="AO7" s="425"/>
      <c r="AP7" s="425"/>
      <c r="AQ7" s="425"/>
      <c r="AR7" s="426"/>
    </row>
    <row r="8" spans="1:44" s="71" customFormat="1" ht="23.25" customHeight="1" x14ac:dyDescent="0.4">
      <c r="A8" s="410"/>
      <c r="B8" s="411"/>
      <c r="C8" s="445"/>
      <c r="D8" s="446"/>
      <c r="E8" s="446"/>
      <c r="F8" s="446"/>
      <c r="G8" s="446"/>
      <c r="H8" s="446"/>
      <c r="I8" s="446"/>
      <c r="J8" s="446"/>
      <c r="K8" s="446"/>
      <c r="L8" s="446"/>
      <c r="M8" s="446"/>
      <c r="N8" s="446"/>
      <c r="O8" s="446"/>
      <c r="P8" s="446"/>
      <c r="Q8" s="446"/>
      <c r="R8" s="446"/>
      <c r="S8" s="446"/>
      <c r="T8" s="446"/>
      <c r="U8" s="447"/>
      <c r="V8" s="410"/>
      <c r="W8" s="434"/>
      <c r="X8" s="436"/>
      <c r="Y8" s="437"/>
      <c r="Z8" s="425"/>
      <c r="AA8" s="425"/>
      <c r="AB8" s="425"/>
      <c r="AC8" s="425"/>
      <c r="AD8" s="425"/>
      <c r="AE8" s="425"/>
      <c r="AF8" s="425"/>
      <c r="AG8" s="425"/>
      <c r="AH8" s="425"/>
      <c r="AI8" s="425"/>
      <c r="AJ8" s="425"/>
      <c r="AK8" s="425"/>
      <c r="AL8" s="425"/>
      <c r="AM8" s="425"/>
      <c r="AN8" s="425"/>
      <c r="AO8" s="425"/>
      <c r="AP8" s="425"/>
      <c r="AQ8" s="425"/>
      <c r="AR8" s="426"/>
    </row>
    <row r="9" spans="1:44" s="71" customFormat="1" ht="21.6" customHeight="1" x14ac:dyDescent="0.4">
      <c r="A9" s="410"/>
      <c r="B9" s="411"/>
      <c r="C9" s="445"/>
      <c r="D9" s="446"/>
      <c r="E9" s="446"/>
      <c r="F9" s="446"/>
      <c r="G9" s="446"/>
      <c r="H9" s="446"/>
      <c r="I9" s="446"/>
      <c r="J9" s="446"/>
      <c r="K9" s="446"/>
      <c r="L9" s="446"/>
      <c r="M9" s="446"/>
      <c r="N9" s="446"/>
      <c r="O9" s="446"/>
      <c r="P9" s="446"/>
      <c r="Q9" s="446"/>
      <c r="R9" s="446"/>
      <c r="S9" s="446"/>
      <c r="T9" s="446"/>
      <c r="U9" s="447"/>
      <c r="V9" s="410"/>
      <c r="W9" s="434"/>
      <c r="X9" s="436"/>
      <c r="Y9" s="437"/>
      <c r="Z9" s="425"/>
      <c r="AA9" s="425"/>
      <c r="AB9" s="425"/>
      <c r="AC9" s="425"/>
      <c r="AD9" s="425"/>
      <c r="AE9" s="425"/>
      <c r="AF9" s="425"/>
      <c r="AG9" s="425"/>
      <c r="AH9" s="425"/>
      <c r="AI9" s="425"/>
      <c r="AJ9" s="425"/>
      <c r="AK9" s="425"/>
      <c r="AL9" s="425"/>
      <c r="AM9" s="425"/>
      <c r="AN9" s="425"/>
      <c r="AO9" s="425"/>
      <c r="AP9" s="425"/>
      <c r="AQ9" s="425"/>
      <c r="AR9" s="426"/>
    </row>
    <row r="10" spans="1:44" s="71" customFormat="1" ht="21.6" customHeight="1" x14ac:dyDescent="0.4">
      <c r="A10" s="410"/>
      <c r="B10" s="411"/>
      <c r="C10" s="445"/>
      <c r="D10" s="446"/>
      <c r="E10" s="446"/>
      <c r="F10" s="446"/>
      <c r="G10" s="446"/>
      <c r="H10" s="446"/>
      <c r="I10" s="446"/>
      <c r="J10" s="446"/>
      <c r="K10" s="446"/>
      <c r="L10" s="446"/>
      <c r="M10" s="446"/>
      <c r="N10" s="446"/>
      <c r="O10" s="446"/>
      <c r="P10" s="446"/>
      <c r="Q10" s="446"/>
      <c r="R10" s="446"/>
      <c r="S10" s="446"/>
      <c r="T10" s="446"/>
      <c r="U10" s="447"/>
      <c r="V10" s="410"/>
      <c r="W10" s="434"/>
      <c r="X10" s="436"/>
      <c r="Y10" s="437"/>
      <c r="Z10" s="425"/>
      <c r="AA10" s="425"/>
      <c r="AB10" s="425"/>
      <c r="AC10" s="425"/>
      <c r="AD10" s="425"/>
      <c r="AE10" s="425"/>
      <c r="AF10" s="425"/>
      <c r="AG10" s="425"/>
      <c r="AH10" s="425"/>
      <c r="AI10" s="425"/>
      <c r="AJ10" s="425"/>
      <c r="AK10" s="425"/>
      <c r="AL10" s="425"/>
      <c r="AM10" s="425"/>
      <c r="AN10" s="425"/>
      <c r="AO10" s="425"/>
      <c r="AP10" s="425"/>
      <c r="AQ10" s="425"/>
      <c r="AR10" s="426"/>
    </row>
    <row r="11" spans="1:44" s="71" customFormat="1" ht="21.6" customHeight="1" x14ac:dyDescent="0.4">
      <c r="A11" s="410"/>
      <c r="B11" s="411"/>
      <c r="C11" s="445"/>
      <c r="D11" s="446"/>
      <c r="E11" s="446"/>
      <c r="F11" s="446"/>
      <c r="G11" s="446"/>
      <c r="H11" s="446"/>
      <c r="I11" s="446"/>
      <c r="J11" s="446"/>
      <c r="K11" s="446"/>
      <c r="L11" s="446"/>
      <c r="M11" s="446"/>
      <c r="N11" s="446"/>
      <c r="O11" s="446"/>
      <c r="P11" s="446"/>
      <c r="Q11" s="446"/>
      <c r="R11" s="446"/>
      <c r="S11" s="446"/>
      <c r="T11" s="446"/>
      <c r="U11" s="447"/>
      <c r="V11" s="410"/>
      <c r="W11" s="434"/>
      <c r="X11" s="436" t="s">
        <v>62</v>
      </c>
      <c r="Y11" s="437"/>
      <c r="Z11" s="425"/>
      <c r="AA11" s="425"/>
      <c r="AB11" s="425"/>
      <c r="AC11" s="425"/>
      <c r="AD11" s="425"/>
      <c r="AE11" s="425"/>
      <c r="AF11" s="425"/>
      <c r="AG11" s="425"/>
      <c r="AH11" s="425"/>
      <c r="AI11" s="425"/>
      <c r="AJ11" s="425"/>
      <c r="AK11" s="425"/>
      <c r="AL11" s="425"/>
      <c r="AM11" s="425"/>
      <c r="AN11" s="425"/>
      <c r="AO11" s="425"/>
      <c r="AP11" s="425"/>
      <c r="AQ11" s="425"/>
      <c r="AR11" s="426"/>
    </row>
    <row r="12" spans="1:44" s="71" customFormat="1" ht="21.6" customHeight="1" x14ac:dyDescent="0.4">
      <c r="A12" s="410"/>
      <c r="B12" s="411"/>
      <c r="C12" s="445"/>
      <c r="D12" s="446"/>
      <c r="E12" s="446"/>
      <c r="F12" s="446"/>
      <c r="G12" s="446"/>
      <c r="H12" s="446"/>
      <c r="I12" s="446"/>
      <c r="J12" s="446"/>
      <c r="K12" s="446"/>
      <c r="L12" s="446"/>
      <c r="M12" s="446"/>
      <c r="N12" s="446"/>
      <c r="O12" s="446"/>
      <c r="P12" s="446"/>
      <c r="Q12" s="446"/>
      <c r="R12" s="446"/>
      <c r="S12" s="446"/>
      <c r="T12" s="446"/>
      <c r="U12" s="447"/>
      <c r="V12" s="410"/>
      <c r="W12" s="434"/>
      <c r="X12" s="436"/>
      <c r="Y12" s="437"/>
      <c r="Z12" s="425"/>
      <c r="AA12" s="425"/>
      <c r="AB12" s="425"/>
      <c r="AC12" s="425"/>
      <c r="AD12" s="425"/>
      <c r="AE12" s="425"/>
      <c r="AF12" s="425"/>
      <c r="AG12" s="425"/>
      <c r="AH12" s="425"/>
      <c r="AI12" s="425"/>
      <c r="AJ12" s="425"/>
      <c r="AK12" s="425"/>
      <c r="AL12" s="425"/>
      <c r="AM12" s="425"/>
      <c r="AN12" s="425"/>
      <c r="AO12" s="425"/>
      <c r="AP12" s="425"/>
      <c r="AQ12" s="425"/>
      <c r="AR12" s="426"/>
    </row>
    <row r="13" spans="1:44" s="71" customFormat="1" ht="21.6" customHeight="1" x14ac:dyDescent="0.4">
      <c r="A13" s="410"/>
      <c r="B13" s="411"/>
      <c r="C13" s="445"/>
      <c r="D13" s="446"/>
      <c r="E13" s="446"/>
      <c r="F13" s="446"/>
      <c r="G13" s="446"/>
      <c r="H13" s="446"/>
      <c r="I13" s="446"/>
      <c r="J13" s="446"/>
      <c r="K13" s="446"/>
      <c r="L13" s="446"/>
      <c r="M13" s="446"/>
      <c r="N13" s="446"/>
      <c r="O13" s="446"/>
      <c r="P13" s="446"/>
      <c r="Q13" s="446"/>
      <c r="R13" s="446"/>
      <c r="S13" s="446"/>
      <c r="T13" s="446"/>
      <c r="U13" s="447"/>
      <c r="V13" s="410"/>
      <c r="W13" s="434"/>
      <c r="X13" s="436"/>
      <c r="Y13" s="437"/>
      <c r="Z13" s="425"/>
      <c r="AA13" s="425"/>
      <c r="AB13" s="425"/>
      <c r="AC13" s="425"/>
      <c r="AD13" s="425"/>
      <c r="AE13" s="425"/>
      <c r="AF13" s="425"/>
      <c r="AG13" s="425"/>
      <c r="AH13" s="425"/>
      <c r="AI13" s="425"/>
      <c r="AJ13" s="425"/>
      <c r="AK13" s="425"/>
      <c r="AL13" s="425"/>
      <c r="AM13" s="425"/>
      <c r="AN13" s="425"/>
      <c r="AO13" s="425"/>
      <c r="AP13" s="425"/>
      <c r="AQ13" s="425"/>
      <c r="AR13" s="426"/>
    </row>
    <row r="14" spans="1:44" s="71" customFormat="1" ht="21.6" customHeight="1" thickBot="1" x14ac:dyDescent="0.45">
      <c r="A14" s="410"/>
      <c r="B14" s="411"/>
      <c r="C14" s="445"/>
      <c r="D14" s="446"/>
      <c r="E14" s="446"/>
      <c r="F14" s="446"/>
      <c r="G14" s="446"/>
      <c r="H14" s="446"/>
      <c r="I14" s="446"/>
      <c r="J14" s="446"/>
      <c r="K14" s="446"/>
      <c r="L14" s="446"/>
      <c r="M14" s="446"/>
      <c r="N14" s="446"/>
      <c r="O14" s="446"/>
      <c r="P14" s="446"/>
      <c r="Q14" s="446"/>
      <c r="R14" s="446"/>
      <c r="S14" s="446"/>
      <c r="T14" s="446"/>
      <c r="U14" s="447"/>
      <c r="V14" s="412"/>
      <c r="W14" s="435"/>
      <c r="X14" s="438"/>
      <c r="Y14" s="439"/>
      <c r="Z14" s="427"/>
      <c r="AA14" s="427"/>
      <c r="AB14" s="427"/>
      <c r="AC14" s="427"/>
      <c r="AD14" s="427"/>
      <c r="AE14" s="427"/>
      <c r="AF14" s="427"/>
      <c r="AG14" s="427"/>
      <c r="AH14" s="427"/>
      <c r="AI14" s="427"/>
      <c r="AJ14" s="427"/>
      <c r="AK14" s="427"/>
      <c r="AL14" s="427"/>
      <c r="AM14" s="427"/>
      <c r="AN14" s="427"/>
      <c r="AO14" s="427"/>
      <c r="AP14" s="427"/>
      <c r="AQ14" s="427"/>
      <c r="AR14" s="428"/>
    </row>
    <row r="15" spans="1:44" s="71" customFormat="1" ht="21.6" customHeight="1" x14ac:dyDescent="0.4">
      <c r="A15" s="410"/>
      <c r="B15" s="411"/>
      <c r="C15" s="445"/>
      <c r="D15" s="446"/>
      <c r="E15" s="446"/>
      <c r="F15" s="446"/>
      <c r="G15" s="446"/>
      <c r="H15" s="446"/>
      <c r="I15" s="446"/>
      <c r="J15" s="446"/>
      <c r="K15" s="446"/>
      <c r="L15" s="446"/>
      <c r="M15" s="446"/>
      <c r="N15" s="446"/>
      <c r="O15" s="446"/>
      <c r="P15" s="446"/>
      <c r="Q15" s="446"/>
      <c r="R15" s="446"/>
      <c r="S15" s="446"/>
      <c r="T15" s="446"/>
      <c r="U15" s="447"/>
      <c r="V15" s="408" t="s">
        <v>63</v>
      </c>
      <c r="W15" s="409"/>
      <c r="X15" s="414"/>
      <c r="Y15" s="415"/>
      <c r="Z15" s="415"/>
      <c r="AA15" s="415"/>
      <c r="AB15" s="415"/>
      <c r="AC15" s="415"/>
      <c r="AD15" s="415"/>
      <c r="AE15" s="415"/>
      <c r="AF15" s="415"/>
      <c r="AG15" s="415"/>
      <c r="AH15" s="415"/>
      <c r="AI15" s="415"/>
      <c r="AJ15" s="415"/>
      <c r="AK15" s="415"/>
      <c r="AL15" s="415"/>
      <c r="AM15" s="415"/>
      <c r="AN15" s="415"/>
      <c r="AO15" s="415"/>
      <c r="AP15" s="415"/>
      <c r="AQ15" s="415"/>
      <c r="AR15" s="416"/>
    </row>
    <row r="16" spans="1:44" s="71" customFormat="1" ht="21.6" customHeight="1" x14ac:dyDescent="0.4">
      <c r="A16" s="410"/>
      <c r="B16" s="411"/>
      <c r="C16" s="445"/>
      <c r="D16" s="446"/>
      <c r="E16" s="446"/>
      <c r="F16" s="446"/>
      <c r="G16" s="446"/>
      <c r="H16" s="446"/>
      <c r="I16" s="446"/>
      <c r="J16" s="446"/>
      <c r="K16" s="446"/>
      <c r="L16" s="446"/>
      <c r="M16" s="446"/>
      <c r="N16" s="446"/>
      <c r="O16" s="446"/>
      <c r="P16" s="446"/>
      <c r="Q16" s="446"/>
      <c r="R16" s="446"/>
      <c r="S16" s="446"/>
      <c r="T16" s="446"/>
      <c r="U16" s="447"/>
      <c r="V16" s="410"/>
      <c r="W16" s="411"/>
      <c r="X16" s="417"/>
      <c r="Y16" s="418"/>
      <c r="Z16" s="418"/>
      <c r="AA16" s="418"/>
      <c r="AB16" s="418"/>
      <c r="AC16" s="418"/>
      <c r="AD16" s="418"/>
      <c r="AE16" s="418"/>
      <c r="AF16" s="418"/>
      <c r="AG16" s="418"/>
      <c r="AH16" s="418"/>
      <c r="AI16" s="418"/>
      <c r="AJ16" s="418"/>
      <c r="AK16" s="418"/>
      <c r="AL16" s="418"/>
      <c r="AM16" s="418"/>
      <c r="AN16" s="418"/>
      <c r="AO16" s="418"/>
      <c r="AP16" s="418"/>
      <c r="AQ16" s="418"/>
      <c r="AR16" s="419"/>
    </row>
    <row r="17" spans="1:44" s="71" customFormat="1" ht="21.6" customHeight="1" x14ac:dyDescent="0.4">
      <c r="A17" s="410"/>
      <c r="B17" s="411"/>
      <c r="C17" s="445"/>
      <c r="D17" s="446"/>
      <c r="E17" s="446"/>
      <c r="F17" s="446"/>
      <c r="G17" s="446"/>
      <c r="H17" s="446"/>
      <c r="I17" s="446"/>
      <c r="J17" s="446"/>
      <c r="K17" s="446"/>
      <c r="L17" s="446"/>
      <c r="M17" s="446"/>
      <c r="N17" s="446"/>
      <c r="O17" s="446"/>
      <c r="P17" s="446"/>
      <c r="Q17" s="446"/>
      <c r="R17" s="446"/>
      <c r="S17" s="446"/>
      <c r="T17" s="446"/>
      <c r="U17" s="447"/>
      <c r="V17" s="410"/>
      <c r="W17" s="411"/>
      <c r="X17" s="417"/>
      <c r="Y17" s="418"/>
      <c r="Z17" s="418"/>
      <c r="AA17" s="418"/>
      <c r="AB17" s="418"/>
      <c r="AC17" s="418"/>
      <c r="AD17" s="418"/>
      <c r="AE17" s="418"/>
      <c r="AF17" s="418"/>
      <c r="AG17" s="418"/>
      <c r="AH17" s="418"/>
      <c r="AI17" s="418"/>
      <c r="AJ17" s="418"/>
      <c r="AK17" s="418"/>
      <c r="AL17" s="418"/>
      <c r="AM17" s="418"/>
      <c r="AN17" s="418"/>
      <c r="AO17" s="418"/>
      <c r="AP17" s="418"/>
      <c r="AQ17" s="418"/>
      <c r="AR17" s="419"/>
    </row>
    <row r="18" spans="1:44" s="71" customFormat="1" ht="21.6" customHeight="1" x14ac:dyDescent="0.4">
      <c r="A18" s="410"/>
      <c r="B18" s="411"/>
      <c r="C18" s="445"/>
      <c r="D18" s="446"/>
      <c r="E18" s="446"/>
      <c r="F18" s="446"/>
      <c r="G18" s="446"/>
      <c r="H18" s="446"/>
      <c r="I18" s="446"/>
      <c r="J18" s="446"/>
      <c r="K18" s="446"/>
      <c r="L18" s="446"/>
      <c r="M18" s="446"/>
      <c r="N18" s="446"/>
      <c r="O18" s="446"/>
      <c r="P18" s="446"/>
      <c r="Q18" s="446"/>
      <c r="R18" s="446"/>
      <c r="S18" s="446"/>
      <c r="T18" s="446"/>
      <c r="U18" s="447"/>
      <c r="V18" s="410"/>
      <c r="W18" s="411"/>
      <c r="X18" s="417"/>
      <c r="Y18" s="418"/>
      <c r="Z18" s="418"/>
      <c r="AA18" s="418"/>
      <c r="AB18" s="418"/>
      <c r="AC18" s="418"/>
      <c r="AD18" s="418"/>
      <c r="AE18" s="418"/>
      <c r="AF18" s="418"/>
      <c r="AG18" s="418"/>
      <c r="AH18" s="418"/>
      <c r="AI18" s="418"/>
      <c r="AJ18" s="418"/>
      <c r="AK18" s="418"/>
      <c r="AL18" s="418"/>
      <c r="AM18" s="418"/>
      <c r="AN18" s="418"/>
      <c r="AO18" s="418"/>
      <c r="AP18" s="418"/>
      <c r="AQ18" s="418"/>
      <c r="AR18" s="419"/>
    </row>
    <row r="19" spans="1:44" s="71" customFormat="1" ht="21.6" customHeight="1" x14ac:dyDescent="0.4">
      <c r="A19" s="410"/>
      <c r="B19" s="411"/>
      <c r="C19" s="445"/>
      <c r="D19" s="446"/>
      <c r="E19" s="446"/>
      <c r="F19" s="446"/>
      <c r="G19" s="446"/>
      <c r="H19" s="446"/>
      <c r="I19" s="446"/>
      <c r="J19" s="446"/>
      <c r="K19" s="446"/>
      <c r="L19" s="446"/>
      <c r="M19" s="446"/>
      <c r="N19" s="446"/>
      <c r="O19" s="446"/>
      <c r="P19" s="446"/>
      <c r="Q19" s="446"/>
      <c r="R19" s="446"/>
      <c r="S19" s="446"/>
      <c r="T19" s="446"/>
      <c r="U19" s="447"/>
      <c r="V19" s="410"/>
      <c r="W19" s="411"/>
      <c r="X19" s="417"/>
      <c r="Y19" s="418"/>
      <c r="Z19" s="418"/>
      <c r="AA19" s="418"/>
      <c r="AB19" s="418"/>
      <c r="AC19" s="418"/>
      <c r="AD19" s="418"/>
      <c r="AE19" s="418"/>
      <c r="AF19" s="418"/>
      <c r="AG19" s="418"/>
      <c r="AH19" s="418"/>
      <c r="AI19" s="418"/>
      <c r="AJ19" s="418"/>
      <c r="AK19" s="418"/>
      <c r="AL19" s="418"/>
      <c r="AM19" s="418"/>
      <c r="AN19" s="418"/>
      <c r="AO19" s="418"/>
      <c r="AP19" s="418"/>
      <c r="AQ19" s="418"/>
      <c r="AR19" s="419"/>
    </row>
    <row r="20" spans="1:44" s="71" customFormat="1" ht="21.6" customHeight="1" x14ac:dyDescent="0.4">
      <c r="A20" s="410"/>
      <c r="B20" s="411"/>
      <c r="C20" s="445"/>
      <c r="D20" s="446"/>
      <c r="E20" s="446"/>
      <c r="F20" s="446"/>
      <c r="G20" s="446"/>
      <c r="H20" s="446"/>
      <c r="I20" s="446"/>
      <c r="J20" s="446"/>
      <c r="K20" s="446"/>
      <c r="L20" s="446"/>
      <c r="M20" s="446"/>
      <c r="N20" s="446"/>
      <c r="O20" s="446"/>
      <c r="P20" s="446"/>
      <c r="Q20" s="446"/>
      <c r="R20" s="446"/>
      <c r="S20" s="446"/>
      <c r="T20" s="446"/>
      <c r="U20" s="447"/>
      <c r="V20" s="410"/>
      <c r="W20" s="411"/>
      <c r="X20" s="417"/>
      <c r="Y20" s="418"/>
      <c r="Z20" s="418"/>
      <c r="AA20" s="418"/>
      <c r="AB20" s="418"/>
      <c r="AC20" s="418"/>
      <c r="AD20" s="418"/>
      <c r="AE20" s="418"/>
      <c r="AF20" s="418"/>
      <c r="AG20" s="418"/>
      <c r="AH20" s="418"/>
      <c r="AI20" s="418"/>
      <c r="AJ20" s="418"/>
      <c r="AK20" s="418"/>
      <c r="AL20" s="418"/>
      <c r="AM20" s="418"/>
      <c r="AN20" s="418"/>
      <c r="AO20" s="418"/>
      <c r="AP20" s="418"/>
      <c r="AQ20" s="418"/>
      <c r="AR20" s="419"/>
    </row>
    <row r="21" spans="1:44" s="71" customFormat="1" ht="21.6" customHeight="1" x14ac:dyDescent="0.4">
      <c r="A21" s="410"/>
      <c r="B21" s="411"/>
      <c r="C21" s="445"/>
      <c r="D21" s="446"/>
      <c r="E21" s="446"/>
      <c r="F21" s="446"/>
      <c r="G21" s="446"/>
      <c r="H21" s="446"/>
      <c r="I21" s="446"/>
      <c r="J21" s="446"/>
      <c r="K21" s="446"/>
      <c r="L21" s="446"/>
      <c r="M21" s="446"/>
      <c r="N21" s="446"/>
      <c r="O21" s="446"/>
      <c r="P21" s="446"/>
      <c r="Q21" s="446"/>
      <c r="R21" s="446"/>
      <c r="S21" s="446"/>
      <c r="T21" s="446"/>
      <c r="U21" s="447"/>
      <c r="V21" s="410"/>
      <c r="W21" s="411"/>
      <c r="X21" s="417"/>
      <c r="Y21" s="418"/>
      <c r="Z21" s="418"/>
      <c r="AA21" s="418"/>
      <c r="AB21" s="418"/>
      <c r="AC21" s="418"/>
      <c r="AD21" s="418"/>
      <c r="AE21" s="418"/>
      <c r="AF21" s="418"/>
      <c r="AG21" s="418"/>
      <c r="AH21" s="418"/>
      <c r="AI21" s="418"/>
      <c r="AJ21" s="418"/>
      <c r="AK21" s="418"/>
      <c r="AL21" s="418"/>
      <c r="AM21" s="418"/>
      <c r="AN21" s="418"/>
      <c r="AO21" s="418"/>
      <c r="AP21" s="418"/>
      <c r="AQ21" s="418"/>
      <c r="AR21" s="419"/>
    </row>
    <row r="22" spans="1:44" s="71" customFormat="1" ht="21.6" customHeight="1" x14ac:dyDescent="0.4">
      <c r="A22" s="410"/>
      <c r="B22" s="411"/>
      <c r="C22" s="445"/>
      <c r="D22" s="446"/>
      <c r="E22" s="446"/>
      <c r="F22" s="446"/>
      <c r="G22" s="446"/>
      <c r="H22" s="446"/>
      <c r="I22" s="446"/>
      <c r="J22" s="446"/>
      <c r="K22" s="446"/>
      <c r="L22" s="446"/>
      <c r="M22" s="446"/>
      <c r="N22" s="446"/>
      <c r="O22" s="446"/>
      <c r="P22" s="446"/>
      <c r="Q22" s="446"/>
      <c r="R22" s="446"/>
      <c r="S22" s="446"/>
      <c r="T22" s="446"/>
      <c r="U22" s="447"/>
      <c r="V22" s="410"/>
      <c r="W22" s="411"/>
      <c r="X22" s="417"/>
      <c r="Y22" s="418"/>
      <c r="Z22" s="418"/>
      <c r="AA22" s="418"/>
      <c r="AB22" s="418"/>
      <c r="AC22" s="418"/>
      <c r="AD22" s="418"/>
      <c r="AE22" s="418"/>
      <c r="AF22" s="418"/>
      <c r="AG22" s="418"/>
      <c r="AH22" s="418"/>
      <c r="AI22" s="418"/>
      <c r="AJ22" s="418"/>
      <c r="AK22" s="418"/>
      <c r="AL22" s="418"/>
      <c r="AM22" s="418"/>
      <c r="AN22" s="418"/>
      <c r="AO22" s="418"/>
      <c r="AP22" s="418"/>
      <c r="AQ22" s="418"/>
      <c r="AR22" s="419"/>
    </row>
    <row r="23" spans="1:44" s="71" customFormat="1" ht="21.6" customHeight="1" x14ac:dyDescent="0.4">
      <c r="A23" s="410"/>
      <c r="B23" s="411"/>
      <c r="C23" s="445"/>
      <c r="D23" s="446"/>
      <c r="E23" s="446"/>
      <c r="F23" s="446"/>
      <c r="G23" s="446"/>
      <c r="H23" s="446"/>
      <c r="I23" s="446"/>
      <c r="J23" s="446"/>
      <c r="K23" s="446"/>
      <c r="L23" s="446"/>
      <c r="M23" s="446"/>
      <c r="N23" s="446"/>
      <c r="O23" s="446"/>
      <c r="P23" s="446"/>
      <c r="Q23" s="446"/>
      <c r="R23" s="446"/>
      <c r="S23" s="446"/>
      <c r="T23" s="446"/>
      <c r="U23" s="447"/>
      <c r="V23" s="410"/>
      <c r="W23" s="411"/>
      <c r="X23" s="417"/>
      <c r="Y23" s="418"/>
      <c r="Z23" s="418"/>
      <c r="AA23" s="418"/>
      <c r="AB23" s="418"/>
      <c r="AC23" s="418"/>
      <c r="AD23" s="418"/>
      <c r="AE23" s="418"/>
      <c r="AF23" s="418"/>
      <c r="AG23" s="418"/>
      <c r="AH23" s="418"/>
      <c r="AI23" s="418"/>
      <c r="AJ23" s="418"/>
      <c r="AK23" s="418"/>
      <c r="AL23" s="418"/>
      <c r="AM23" s="418"/>
      <c r="AN23" s="418"/>
      <c r="AO23" s="418"/>
      <c r="AP23" s="418"/>
      <c r="AQ23" s="418"/>
      <c r="AR23" s="419"/>
    </row>
    <row r="24" spans="1:44" s="71" customFormat="1" ht="21.6" customHeight="1" x14ac:dyDescent="0.4">
      <c r="A24" s="410"/>
      <c r="B24" s="411"/>
      <c r="C24" s="445"/>
      <c r="D24" s="446"/>
      <c r="E24" s="446"/>
      <c r="F24" s="446"/>
      <c r="G24" s="446"/>
      <c r="H24" s="446"/>
      <c r="I24" s="446"/>
      <c r="J24" s="446"/>
      <c r="K24" s="446"/>
      <c r="L24" s="446"/>
      <c r="M24" s="446"/>
      <c r="N24" s="446"/>
      <c r="O24" s="446"/>
      <c r="P24" s="446"/>
      <c r="Q24" s="446"/>
      <c r="R24" s="446"/>
      <c r="S24" s="446"/>
      <c r="T24" s="446"/>
      <c r="U24" s="447"/>
      <c r="V24" s="410"/>
      <c r="W24" s="411"/>
      <c r="X24" s="417"/>
      <c r="Y24" s="418"/>
      <c r="Z24" s="418"/>
      <c r="AA24" s="418"/>
      <c r="AB24" s="418"/>
      <c r="AC24" s="418"/>
      <c r="AD24" s="418"/>
      <c r="AE24" s="418"/>
      <c r="AF24" s="418"/>
      <c r="AG24" s="418"/>
      <c r="AH24" s="418"/>
      <c r="AI24" s="418"/>
      <c r="AJ24" s="418"/>
      <c r="AK24" s="418"/>
      <c r="AL24" s="418"/>
      <c r="AM24" s="418"/>
      <c r="AN24" s="418"/>
      <c r="AO24" s="418"/>
      <c r="AP24" s="418"/>
      <c r="AQ24" s="418"/>
      <c r="AR24" s="419"/>
    </row>
    <row r="25" spans="1:44" s="71" customFormat="1" ht="21.6" customHeight="1" x14ac:dyDescent="0.4">
      <c r="A25" s="410"/>
      <c r="B25" s="411"/>
      <c r="C25" s="445"/>
      <c r="D25" s="446"/>
      <c r="E25" s="446"/>
      <c r="F25" s="446"/>
      <c r="G25" s="446"/>
      <c r="H25" s="446"/>
      <c r="I25" s="446"/>
      <c r="J25" s="446"/>
      <c r="K25" s="446"/>
      <c r="L25" s="446"/>
      <c r="M25" s="446"/>
      <c r="N25" s="446"/>
      <c r="O25" s="446"/>
      <c r="P25" s="446"/>
      <c r="Q25" s="446"/>
      <c r="R25" s="446"/>
      <c r="S25" s="446"/>
      <c r="T25" s="446"/>
      <c r="U25" s="447"/>
      <c r="V25" s="410"/>
      <c r="W25" s="411"/>
      <c r="X25" s="417"/>
      <c r="Y25" s="418"/>
      <c r="Z25" s="418"/>
      <c r="AA25" s="418"/>
      <c r="AB25" s="418"/>
      <c r="AC25" s="418"/>
      <c r="AD25" s="418"/>
      <c r="AE25" s="418"/>
      <c r="AF25" s="418"/>
      <c r="AG25" s="418"/>
      <c r="AH25" s="418"/>
      <c r="AI25" s="418"/>
      <c r="AJ25" s="418"/>
      <c r="AK25" s="418"/>
      <c r="AL25" s="418"/>
      <c r="AM25" s="418"/>
      <c r="AN25" s="418"/>
      <c r="AO25" s="418"/>
      <c r="AP25" s="418"/>
      <c r="AQ25" s="418"/>
      <c r="AR25" s="419"/>
    </row>
    <row r="26" spans="1:44" s="71" customFormat="1" ht="21.6" customHeight="1" x14ac:dyDescent="0.4">
      <c r="A26" s="410"/>
      <c r="B26" s="411"/>
      <c r="C26" s="445"/>
      <c r="D26" s="446"/>
      <c r="E26" s="446"/>
      <c r="F26" s="446"/>
      <c r="G26" s="446"/>
      <c r="H26" s="446"/>
      <c r="I26" s="446"/>
      <c r="J26" s="446"/>
      <c r="K26" s="446"/>
      <c r="L26" s="446"/>
      <c r="M26" s="446"/>
      <c r="N26" s="446"/>
      <c r="O26" s="446"/>
      <c r="P26" s="446"/>
      <c r="Q26" s="446"/>
      <c r="R26" s="446"/>
      <c r="S26" s="446"/>
      <c r="T26" s="446"/>
      <c r="U26" s="447"/>
      <c r="V26" s="410"/>
      <c r="W26" s="411"/>
      <c r="X26" s="417"/>
      <c r="Y26" s="418"/>
      <c r="Z26" s="418"/>
      <c r="AA26" s="418"/>
      <c r="AB26" s="418"/>
      <c r="AC26" s="418"/>
      <c r="AD26" s="418"/>
      <c r="AE26" s="418"/>
      <c r="AF26" s="418"/>
      <c r="AG26" s="418"/>
      <c r="AH26" s="418"/>
      <c r="AI26" s="418"/>
      <c r="AJ26" s="418"/>
      <c r="AK26" s="418"/>
      <c r="AL26" s="418"/>
      <c r="AM26" s="418"/>
      <c r="AN26" s="418"/>
      <c r="AO26" s="418"/>
      <c r="AP26" s="418"/>
      <c r="AQ26" s="418"/>
      <c r="AR26" s="419"/>
    </row>
    <row r="27" spans="1:44" s="71" customFormat="1" ht="21.6" customHeight="1" thickBot="1" x14ac:dyDescent="0.45">
      <c r="A27" s="410"/>
      <c r="B27" s="411"/>
      <c r="C27" s="445"/>
      <c r="D27" s="446"/>
      <c r="E27" s="446"/>
      <c r="F27" s="446"/>
      <c r="G27" s="446"/>
      <c r="H27" s="446"/>
      <c r="I27" s="446"/>
      <c r="J27" s="446"/>
      <c r="K27" s="446"/>
      <c r="L27" s="446"/>
      <c r="M27" s="446"/>
      <c r="N27" s="446"/>
      <c r="O27" s="446"/>
      <c r="P27" s="446"/>
      <c r="Q27" s="446"/>
      <c r="R27" s="446"/>
      <c r="S27" s="446"/>
      <c r="T27" s="446"/>
      <c r="U27" s="447"/>
      <c r="V27" s="412"/>
      <c r="W27" s="413"/>
      <c r="X27" s="420"/>
      <c r="Y27" s="421"/>
      <c r="Z27" s="421"/>
      <c r="AA27" s="421"/>
      <c r="AB27" s="421"/>
      <c r="AC27" s="421"/>
      <c r="AD27" s="421"/>
      <c r="AE27" s="421"/>
      <c r="AF27" s="421"/>
      <c r="AG27" s="421"/>
      <c r="AH27" s="421"/>
      <c r="AI27" s="421"/>
      <c r="AJ27" s="421"/>
      <c r="AK27" s="421"/>
      <c r="AL27" s="421"/>
      <c r="AM27" s="421"/>
      <c r="AN27" s="421"/>
      <c r="AO27" s="421"/>
      <c r="AP27" s="421"/>
      <c r="AQ27" s="421"/>
      <c r="AR27" s="422"/>
    </row>
    <row r="28" spans="1:44" s="71" customFormat="1" ht="21.6" customHeight="1" x14ac:dyDescent="0.4">
      <c r="A28" s="410"/>
      <c r="B28" s="411"/>
      <c r="C28" s="445"/>
      <c r="D28" s="446"/>
      <c r="E28" s="446"/>
      <c r="F28" s="446"/>
      <c r="G28" s="446"/>
      <c r="H28" s="446"/>
      <c r="I28" s="446"/>
      <c r="J28" s="446"/>
      <c r="K28" s="446"/>
      <c r="L28" s="446"/>
      <c r="M28" s="446"/>
      <c r="N28" s="446"/>
      <c r="O28" s="446"/>
      <c r="P28" s="446"/>
      <c r="Q28" s="446"/>
      <c r="R28" s="446"/>
      <c r="S28" s="446"/>
      <c r="T28" s="446"/>
      <c r="U28" s="447"/>
      <c r="V28" s="408" t="s">
        <v>64</v>
      </c>
      <c r="W28" s="409"/>
      <c r="X28" s="414"/>
      <c r="Y28" s="415"/>
      <c r="Z28" s="415"/>
      <c r="AA28" s="415"/>
      <c r="AB28" s="415"/>
      <c r="AC28" s="415"/>
      <c r="AD28" s="415"/>
      <c r="AE28" s="415"/>
      <c r="AF28" s="415"/>
      <c r="AG28" s="415"/>
      <c r="AH28" s="415"/>
      <c r="AI28" s="415"/>
      <c r="AJ28" s="415"/>
      <c r="AK28" s="415"/>
      <c r="AL28" s="415"/>
      <c r="AM28" s="415"/>
      <c r="AN28" s="415"/>
      <c r="AO28" s="415"/>
      <c r="AP28" s="415"/>
      <c r="AQ28" s="415"/>
      <c r="AR28" s="416"/>
    </row>
    <row r="29" spans="1:44" s="71" customFormat="1" ht="21.6" customHeight="1" x14ac:dyDescent="0.4">
      <c r="A29" s="410"/>
      <c r="B29" s="411"/>
      <c r="C29" s="445"/>
      <c r="D29" s="446"/>
      <c r="E29" s="446"/>
      <c r="F29" s="446"/>
      <c r="G29" s="446"/>
      <c r="H29" s="446"/>
      <c r="I29" s="446"/>
      <c r="J29" s="446"/>
      <c r="K29" s="446"/>
      <c r="L29" s="446"/>
      <c r="M29" s="446"/>
      <c r="N29" s="446"/>
      <c r="O29" s="446"/>
      <c r="P29" s="446"/>
      <c r="Q29" s="446"/>
      <c r="R29" s="446"/>
      <c r="S29" s="446"/>
      <c r="T29" s="446"/>
      <c r="U29" s="447"/>
      <c r="V29" s="410"/>
      <c r="W29" s="411"/>
      <c r="X29" s="417"/>
      <c r="Y29" s="418"/>
      <c r="Z29" s="418"/>
      <c r="AA29" s="418"/>
      <c r="AB29" s="418"/>
      <c r="AC29" s="418"/>
      <c r="AD29" s="418"/>
      <c r="AE29" s="418"/>
      <c r="AF29" s="418"/>
      <c r="AG29" s="418"/>
      <c r="AH29" s="418"/>
      <c r="AI29" s="418"/>
      <c r="AJ29" s="418"/>
      <c r="AK29" s="418"/>
      <c r="AL29" s="418"/>
      <c r="AM29" s="418"/>
      <c r="AN29" s="418"/>
      <c r="AO29" s="418"/>
      <c r="AP29" s="418"/>
      <c r="AQ29" s="418"/>
      <c r="AR29" s="419"/>
    </row>
    <row r="30" spans="1:44" s="71" customFormat="1" ht="21.6" customHeight="1" x14ac:dyDescent="0.4">
      <c r="A30" s="410"/>
      <c r="B30" s="411"/>
      <c r="C30" s="445"/>
      <c r="D30" s="446"/>
      <c r="E30" s="446"/>
      <c r="F30" s="446"/>
      <c r="G30" s="446"/>
      <c r="H30" s="446"/>
      <c r="I30" s="446"/>
      <c r="J30" s="446"/>
      <c r="K30" s="446"/>
      <c r="L30" s="446"/>
      <c r="M30" s="446"/>
      <c r="N30" s="446"/>
      <c r="O30" s="446"/>
      <c r="P30" s="446"/>
      <c r="Q30" s="446"/>
      <c r="R30" s="446"/>
      <c r="S30" s="446"/>
      <c r="T30" s="446"/>
      <c r="U30" s="447"/>
      <c r="V30" s="410"/>
      <c r="W30" s="411"/>
      <c r="X30" s="417"/>
      <c r="Y30" s="418"/>
      <c r="Z30" s="418"/>
      <c r="AA30" s="418"/>
      <c r="AB30" s="418"/>
      <c r="AC30" s="418"/>
      <c r="AD30" s="418"/>
      <c r="AE30" s="418"/>
      <c r="AF30" s="418"/>
      <c r="AG30" s="418"/>
      <c r="AH30" s="418"/>
      <c r="AI30" s="418"/>
      <c r="AJ30" s="418"/>
      <c r="AK30" s="418"/>
      <c r="AL30" s="418"/>
      <c r="AM30" s="418"/>
      <c r="AN30" s="418"/>
      <c r="AO30" s="418"/>
      <c r="AP30" s="418"/>
      <c r="AQ30" s="418"/>
      <c r="AR30" s="419"/>
    </row>
    <row r="31" spans="1:44" s="71" customFormat="1" ht="21.6" customHeight="1" x14ac:dyDescent="0.4">
      <c r="A31" s="410"/>
      <c r="B31" s="411"/>
      <c r="C31" s="445"/>
      <c r="D31" s="446"/>
      <c r="E31" s="446"/>
      <c r="F31" s="446"/>
      <c r="G31" s="446"/>
      <c r="H31" s="446"/>
      <c r="I31" s="446"/>
      <c r="J31" s="446"/>
      <c r="K31" s="446"/>
      <c r="L31" s="446"/>
      <c r="M31" s="446"/>
      <c r="N31" s="446"/>
      <c r="O31" s="446"/>
      <c r="P31" s="446"/>
      <c r="Q31" s="446"/>
      <c r="R31" s="446"/>
      <c r="S31" s="446"/>
      <c r="T31" s="446"/>
      <c r="U31" s="447"/>
      <c r="V31" s="410"/>
      <c r="W31" s="411"/>
      <c r="X31" s="417"/>
      <c r="Y31" s="418"/>
      <c r="Z31" s="418"/>
      <c r="AA31" s="418"/>
      <c r="AB31" s="418"/>
      <c r="AC31" s="418"/>
      <c r="AD31" s="418"/>
      <c r="AE31" s="418"/>
      <c r="AF31" s="418"/>
      <c r="AG31" s="418"/>
      <c r="AH31" s="418"/>
      <c r="AI31" s="418"/>
      <c r="AJ31" s="418"/>
      <c r="AK31" s="418"/>
      <c r="AL31" s="418"/>
      <c r="AM31" s="418"/>
      <c r="AN31" s="418"/>
      <c r="AO31" s="418"/>
      <c r="AP31" s="418"/>
      <c r="AQ31" s="418"/>
      <c r="AR31" s="419"/>
    </row>
    <row r="32" spans="1:44" s="71" customFormat="1" ht="21.6" customHeight="1" x14ac:dyDescent="0.4">
      <c r="A32" s="410"/>
      <c r="B32" s="411"/>
      <c r="C32" s="445"/>
      <c r="D32" s="446"/>
      <c r="E32" s="446"/>
      <c r="F32" s="446"/>
      <c r="G32" s="446"/>
      <c r="H32" s="446"/>
      <c r="I32" s="446"/>
      <c r="J32" s="446"/>
      <c r="K32" s="446"/>
      <c r="L32" s="446"/>
      <c r="M32" s="446"/>
      <c r="N32" s="446"/>
      <c r="O32" s="446"/>
      <c r="P32" s="446"/>
      <c r="Q32" s="446"/>
      <c r="R32" s="446"/>
      <c r="S32" s="446"/>
      <c r="T32" s="446"/>
      <c r="U32" s="447"/>
      <c r="V32" s="410"/>
      <c r="W32" s="411"/>
      <c r="X32" s="417"/>
      <c r="Y32" s="418"/>
      <c r="Z32" s="418"/>
      <c r="AA32" s="418"/>
      <c r="AB32" s="418"/>
      <c r="AC32" s="418"/>
      <c r="AD32" s="418"/>
      <c r="AE32" s="418"/>
      <c r="AF32" s="418"/>
      <c r="AG32" s="418"/>
      <c r="AH32" s="418"/>
      <c r="AI32" s="418"/>
      <c r="AJ32" s="418"/>
      <c r="AK32" s="418"/>
      <c r="AL32" s="418"/>
      <c r="AM32" s="418"/>
      <c r="AN32" s="418"/>
      <c r="AO32" s="418"/>
      <c r="AP32" s="418"/>
      <c r="AQ32" s="418"/>
      <c r="AR32" s="419"/>
    </row>
    <row r="33" spans="1:45" s="71" customFormat="1" ht="21.6" customHeight="1" x14ac:dyDescent="0.4">
      <c r="A33" s="410"/>
      <c r="B33" s="411"/>
      <c r="C33" s="445"/>
      <c r="D33" s="446"/>
      <c r="E33" s="446"/>
      <c r="F33" s="446"/>
      <c r="G33" s="446"/>
      <c r="H33" s="446"/>
      <c r="I33" s="446"/>
      <c r="J33" s="446"/>
      <c r="K33" s="446"/>
      <c r="L33" s="446"/>
      <c r="M33" s="446"/>
      <c r="N33" s="446"/>
      <c r="O33" s="446"/>
      <c r="P33" s="446"/>
      <c r="Q33" s="446"/>
      <c r="R33" s="446"/>
      <c r="S33" s="446"/>
      <c r="T33" s="446"/>
      <c r="U33" s="447"/>
      <c r="V33" s="410"/>
      <c r="W33" s="411"/>
      <c r="X33" s="417"/>
      <c r="Y33" s="418"/>
      <c r="Z33" s="418"/>
      <c r="AA33" s="418"/>
      <c r="AB33" s="418"/>
      <c r="AC33" s="418"/>
      <c r="AD33" s="418"/>
      <c r="AE33" s="418"/>
      <c r="AF33" s="418"/>
      <c r="AG33" s="418"/>
      <c r="AH33" s="418"/>
      <c r="AI33" s="418"/>
      <c r="AJ33" s="418"/>
      <c r="AK33" s="418"/>
      <c r="AL33" s="418"/>
      <c r="AM33" s="418"/>
      <c r="AN33" s="418"/>
      <c r="AO33" s="418"/>
      <c r="AP33" s="418"/>
      <c r="AQ33" s="418"/>
      <c r="AR33" s="419"/>
    </row>
    <row r="34" spans="1:45" s="71" customFormat="1" ht="21.6" customHeight="1" x14ac:dyDescent="0.4">
      <c r="A34" s="410"/>
      <c r="B34" s="411"/>
      <c r="C34" s="445"/>
      <c r="D34" s="446"/>
      <c r="E34" s="446"/>
      <c r="F34" s="446"/>
      <c r="G34" s="446"/>
      <c r="H34" s="446"/>
      <c r="I34" s="446"/>
      <c r="J34" s="446"/>
      <c r="K34" s="446"/>
      <c r="L34" s="446"/>
      <c r="M34" s="446"/>
      <c r="N34" s="446"/>
      <c r="O34" s="446"/>
      <c r="P34" s="446"/>
      <c r="Q34" s="446"/>
      <c r="R34" s="446"/>
      <c r="S34" s="446"/>
      <c r="T34" s="446"/>
      <c r="U34" s="447"/>
      <c r="V34" s="410"/>
      <c r="W34" s="411"/>
      <c r="X34" s="417"/>
      <c r="Y34" s="418"/>
      <c r="Z34" s="418"/>
      <c r="AA34" s="418"/>
      <c r="AB34" s="418"/>
      <c r="AC34" s="418"/>
      <c r="AD34" s="418"/>
      <c r="AE34" s="418"/>
      <c r="AF34" s="418"/>
      <c r="AG34" s="418"/>
      <c r="AH34" s="418"/>
      <c r="AI34" s="418"/>
      <c r="AJ34" s="418"/>
      <c r="AK34" s="418"/>
      <c r="AL34" s="418"/>
      <c r="AM34" s="418"/>
      <c r="AN34" s="418"/>
      <c r="AO34" s="418"/>
      <c r="AP34" s="418"/>
      <c r="AQ34" s="418"/>
      <c r="AR34" s="419"/>
    </row>
    <row r="35" spans="1:45" s="71" customFormat="1" ht="21.6" customHeight="1" x14ac:dyDescent="0.4">
      <c r="A35" s="410"/>
      <c r="B35" s="411"/>
      <c r="C35" s="445"/>
      <c r="D35" s="446"/>
      <c r="E35" s="446"/>
      <c r="F35" s="446"/>
      <c r="G35" s="446"/>
      <c r="H35" s="446"/>
      <c r="I35" s="446"/>
      <c r="J35" s="446"/>
      <c r="K35" s="446"/>
      <c r="L35" s="446"/>
      <c r="M35" s="446"/>
      <c r="N35" s="446"/>
      <c r="O35" s="446"/>
      <c r="P35" s="446"/>
      <c r="Q35" s="446"/>
      <c r="R35" s="446"/>
      <c r="S35" s="446"/>
      <c r="T35" s="446"/>
      <c r="U35" s="447"/>
      <c r="V35" s="410"/>
      <c r="W35" s="411"/>
      <c r="X35" s="417"/>
      <c r="Y35" s="418"/>
      <c r="Z35" s="418"/>
      <c r="AA35" s="418"/>
      <c r="AB35" s="418"/>
      <c r="AC35" s="418"/>
      <c r="AD35" s="418"/>
      <c r="AE35" s="418"/>
      <c r="AF35" s="418"/>
      <c r="AG35" s="418"/>
      <c r="AH35" s="418"/>
      <c r="AI35" s="418"/>
      <c r="AJ35" s="418"/>
      <c r="AK35" s="418"/>
      <c r="AL35" s="418"/>
      <c r="AM35" s="418"/>
      <c r="AN35" s="418"/>
      <c r="AO35" s="418"/>
      <c r="AP35" s="418"/>
      <c r="AQ35" s="418"/>
      <c r="AR35" s="419"/>
    </row>
    <row r="36" spans="1:45" s="71" customFormat="1" ht="21.6" customHeight="1" x14ac:dyDescent="0.4">
      <c r="A36" s="410"/>
      <c r="B36" s="411"/>
      <c r="C36" s="445"/>
      <c r="D36" s="446"/>
      <c r="E36" s="446"/>
      <c r="F36" s="446"/>
      <c r="G36" s="446"/>
      <c r="H36" s="446"/>
      <c r="I36" s="446"/>
      <c r="J36" s="446"/>
      <c r="K36" s="446"/>
      <c r="L36" s="446"/>
      <c r="M36" s="446"/>
      <c r="N36" s="446"/>
      <c r="O36" s="446"/>
      <c r="P36" s="446"/>
      <c r="Q36" s="446"/>
      <c r="R36" s="446"/>
      <c r="S36" s="446"/>
      <c r="T36" s="446"/>
      <c r="U36" s="447"/>
      <c r="V36" s="410"/>
      <c r="W36" s="411"/>
      <c r="X36" s="417"/>
      <c r="Y36" s="418"/>
      <c r="Z36" s="418"/>
      <c r="AA36" s="418"/>
      <c r="AB36" s="418"/>
      <c r="AC36" s="418"/>
      <c r="AD36" s="418"/>
      <c r="AE36" s="418"/>
      <c r="AF36" s="418"/>
      <c r="AG36" s="418"/>
      <c r="AH36" s="418"/>
      <c r="AI36" s="418"/>
      <c r="AJ36" s="418"/>
      <c r="AK36" s="418"/>
      <c r="AL36" s="418"/>
      <c r="AM36" s="418"/>
      <c r="AN36" s="418"/>
      <c r="AO36" s="418"/>
      <c r="AP36" s="418"/>
      <c r="AQ36" s="418"/>
      <c r="AR36" s="419"/>
    </row>
    <row r="37" spans="1:45" s="71" customFormat="1" ht="21.6" customHeight="1" x14ac:dyDescent="0.4">
      <c r="A37" s="410"/>
      <c r="B37" s="411"/>
      <c r="C37" s="445"/>
      <c r="D37" s="446"/>
      <c r="E37" s="446"/>
      <c r="F37" s="446"/>
      <c r="G37" s="446"/>
      <c r="H37" s="446"/>
      <c r="I37" s="446"/>
      <c r="J37" s="446"/>
      <c r="K37" s="446"/>
      <c r="L37" s="446"/>
      <c r="M37" s="446"/>
      <c r="N37" s="446"/>
      <c r="O37" s="446"/>
      <c r="P37" s="446"/>
      <c r="Q37" s="446"/>
      <c r="R37" s="446"/>
      <c r="S37" s="446"/>
      <c r="T37" s="446"/>
      <c r="U37" s="447"/>
      <c r="V37" s="410"/>
      <c r="W37" s="411"/>
      <c r="X37" s="417"/>
      <c r="Y37" s="418"/>
      <c r="Z37" s="418"/>
      <c r="AA37" s="418"/>
      <c r="AB37" s="418"/>
      <c r="AC37" s="418"/>
      <c r="AD37" s="418"/>
      <c r="AE37" s="418"/>
      <c r="AF37" s="418"/>
      <c r="AG37" s="418"/>
      <c r="AH37" s="418"/>
      <c r="AI37" s="418"/>
      <c r="AJ37" s="418"/>
      <c r="AK37" s="418"/>
      <c r="AL37" s="418"/>
      <c r="AM37" s="418"/>
      <c r="AN37" s="418"/>
      <c r="AO37" s="418"/>
      <c r="AP37" s="418"/>
      <c r="AQ37" s="418"/>
      <c r="AR37" s="419"/>
    </row>
    <row r="38" spans="1:45" s="71" customFormat="1" ht="21.6" customHeight="1" x14ac:dyDescent="0.4">
      <c r="A38" s="410"/>
      <c r="B38" s="411"/>
      <c r="C38" s="445"/>
      <c r="D38" s="446"/>
      <c r="E38" s="446"/>
      <c r="F38" s="446"/>
      <c r="G38" s="446"/>
      <c r="H38" s="446"/>
      <c r="I38" s="446"/>
      <c r="J38" s="446"/>
      <c r="K38" s="446"/>
      <c r="L38" s="446"/>
      <c r="M38" s="446"/>
      <c r="N38" s="446"/>
      <c r="O38" s="446"/>
      <c r="P38" s="446"/>
      <c r="Q38" s="446"/>
      <c r="R38" s="446"/>
      <c r="S38" s="446"/>
      <c r="T38" s="446"/>
      <c r="U38" s="447"/>
      <c r="V38" s="410"/>
      <c r="W38" s="411"/>
      <c r="X38" s="417"/>
      <c r="Y38" s="418"/>
      <c r="Z38" s="418"/>
      <c r="AA38" s="418"/>
      <c r="AB38" s="418"/>
      <c r="AC38" s="418"/>
      <c r="AD38" s="418"/>
      <c r="AE38" s="418"/>
      <c r="AF38" s="418"/>
      <c r="AG38" s="418"/>
      <c r="AH38" s="418"/>
      <c r="AI38" s="418"/>
      <c r="AJ38" s="418"/>
      <c r="AK38" s="418"/>
      <c r="AL38" s="418"/>
      <c r="AM38" s="418"/>
      <c r="AN38" s="418"/>
      <c r="AO38" s="418"/>
      <c r="AP38" s="418"/>
      <c r="AQ38" s="418"/>
      <c r="AR38" s="419"/>
    </row>
    <row r="39" spans="1:45" s="71" customFormat="1" ht="21.6" customHeight="1" x14ac:dyDescent="0.4">
      <c r="A39" s="410"/>
      <c r="B39" s="411"/>
      <c r="C39" s="445"/>
      <c r="D39" s="446"/>
      <c r="E39" s="446"/>
      <c r="F39" s="446"/>
      <c r="G39" s="446"/>
      <c r="H39" s="446"/>
      <c r="I39" s="446"/>
      <c r="J39" s="446"/>
      <c r="K39" s="446"/>
      <c r="L39" s="446"/>
      <c r="M39" s="446"/>
      <c r="N39" s="446"/>
      <c r="O39" s="446"/>
      <c r="P39" s="446"/>
      <c r="Q39" s="446"/>
      <c r="R39" s="446"/>
      <c r="S39" s="446"/>
      <c r="T39" s="446"/>
      <c r="U39" s="447"/>
      <c r="V39" s="410"/>
      <c r="W39" s="411"/>
      <c r="X39" s="417"/>
      <c r="Y39" s="418"/>
      <c r="Z39" s="418"/>
      <c r="AA39" s="418"/>
      <c r="AB39" s="418"/>
      <c r="AC39" s="418"/>
      <c r="AD39" s="418"/>
      <c r="AE39" s="418"/>
      <c r="AF39" s="418"/>
      <c r="AG39" s="418"/>
      <c r="AH39" s="418"/>
      <c r="AI39" s="418"/>
      <c r="AJ39" s="418"/>
      <c r="AK39" s="418"/>
      <c r="AL39" s="418"/>
      <c r="AM39" s="418"/>
      <c r="AN39" s="418"/>
      <c r="AO39" s="418"/>
      <c r="AP39" s="418"/>
      <c r="AQ39" s="418"/>
      <c r="AR39" s="419"/>
    </row>
    <row r="40" spans="1:45" s="71" customFormat="1" ht="21.6" customHeight="1" x14ac:dyDescent="0.4">
      <c r="A40" s="410"/>
      <c r="B40" s="411"/>
      <c r="C40" s="445"/>
      <c r="D40" s="446"/>
      <c r="E40" s="446"/>
      <c r="F40" s="446"/>
      <c r="G40" s="446"/>
      <c r="H40" s="446"/>
      <c r="I40" s="446"/>
      <c r="J40" s="446"/>
      <c r="K40" s="446"/>
      <c r="L40" s="446"/>
      <c r="M40" s="446"/>
      <c r="N40" s="446"/>
      <c r="O40" s="446"/>
      <c r="P40" s="446"/>
      <c r="Q40" s="446"/>
      <c r="R40" s="446"/>
      <c r="S40" s="446"/>
      <c r="T40" s="446"/>
      <c r="U40" s="447"/>
      <c r="V40" s="410"/>
      <c r="W40" s="411"/>
      <c r="X40" s="417"/>
      <c r="Y40" s="418"/>
      <c r="Z40" s="418"/>
      <c r="AA40" s="418"/>
      <c r="AB40" s="418"/>
      <c r="AC40" s="418"/>
      <c r="AD40" s="418"/>
      <c r="AE40" s="418"/>
      <c r="AF40" s="418"/>
      <c r="AG40" s="418"/>
      <c r="AH40" s="418"/>
      <c r="AI40" s="418"/>
      <c r="AJ40" s="418"/>
      <c r="AK40" s="418"/>
      <c r="AL40" s="418"/>
      <c r="AM40" s="418"/>
      <c r="AN40" s="418"/>
      <c r="AO40" s="418"/>
      <c r="AP40" s="418"/>
      <c r="AQ40" s="418"/>
      <c r="AR40" s="419"/>
    </row>
    <row r="41" spans="1:45" s="71" customFormat="1" ht="21.6" customHeight="1" x14ac:dyDescent="0.4">
      <c r="A41" s="410"/>
      <c r="B41" s="411"/>
      <c r="C41" s="445"/>
      <c r="D41" s="446"/>
      <c r="E41" s="446"/>
      <c r="F41" s="446"/>
      <c r="G41" s="446"/>
      <c r="H41" s="446"/>
      <c r="I41" s="446"/>
      <c r="J41" s="446"/>
      <c r="K41" s="446"/>
      <c r="L41" s="446"/>
      <c r="M41" s="446"/>
      <c r="N41" s="446"/>
      <c r="O41" s="446"/>
      <c r="P41" s="446"/>
      <c r="Q41" s="446"/>
      <c r="R41" s="446"/>
      <c r="S41" s="446"/>
      <c r="T41" s="446"/>
      <c r="U41" s="447"/>
      <c r="V41" s="410"/>
      <c r="W41" s="411"/>
      <c r="X41" s="417"/>
      <c r="Y41" s="418"/>
      <c r="Z41" s="418"/>
      <c r="AA41" s="418"/>
      <c r="AB41" s="418"/>
      <c r="AC41" s="418"/>
      <c r="AD41" s="418"/>
      <c r="AE41" s="418"/>
      <c r="AF41" s="418"/>
      <c r="AG41" s="418"/>
      <c r="AH41" s="418"/>
      <c r="AI41" s="418"/>
      <c r="AJ41" s="418"/>
      <c r="AK41" s="418"/>
      <c r="AL41" s="418"/>
      <c r="AM41" s="418"/>
      <c r="AN41" s="418"/>
      <c r="AO41" s="418"/>
      <c r="AP41" s="418"/>
      <c r="AQ41" s="418"/>
      <c r="AR41" s="419"/>
    </row>
    <row r="42" spans="1:45" s="71" customFormat="1" ht="21.6" customHeight="1" thickBot="1" x14ac:dyDescent="0.45">
      <c r="A42" s="412"/>
      <c r="B42" s="413"/>
      <c r="C42" s="448"/>
      <c r="D42" s="449"/>
      <c r="E42" s="449"/>
      <c r="F42" s="449"/>
      <c r="G42" s="449"/>
      <c r="H42" s="449"/>
      <c r="I42" s="449"/>
      <c r="J42" s="449"/>
      <c r="K42" s="449"/>
      <c r="L42" s="449"/>
      <c r="M42" s="449"/>
      <c r="N42" s="449"/>
      <c r="O42" s="449"/>
      <c r="P42" s="449"/>
      <c r="Q42" s="449"/>
      <c r="R42" s="449"/>
      <c r="S42" s="449"/>
      <c r="T42" s="449"/>
      <c r="U42" s="450"/>
      <c r="V42" s="412"/>
      <c r="W42" s="413"/>
      <c r="X42" s="420"/>
      <c r="Y42" s="421"/>
      <c r="Z42" s="421"/>
      <c r="AA42" s="421"/>
      <c r="AB42" s="421"/>
      <c r="AC42" s="421"/>
      <c r="AD42" s="421"/>
      <c r="AE42" s="421"/>
      <c r="AF42" s="421"/>
      <c r="AG42" s="421"/>
      <c r="AH42" s="421"/>
      <c r="AI42" s="421"/>
      <c r="AJ42" s="421"/>
      <c r="AK42" s="421"/>
      <c r="AL42" s="421"/>
      <c r="AM42" s="421"/>
      <c r="AN42" s="421"/>
      <c r="AO42" s="421"/>
      <c r="AP42" s="421"/>
      <c r="AQ42" s="421"/>
      <c r="AR42" s="422"/>
    </row>
    <row r="43" spans="1:45" ht="21.6" customHeight="1" x14ac:dyDescent="0.4">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row>
    <row r="44" spans="1:45" ht="21.6" customHeight="1" x14ac:dyDescent="0.4">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L44" s="407"/>
      <c r="AM44" s="407"/>
      <c r="AN44" s="407"/>
      <c r="AO44" s="407"/>
      <c r="AP44" s="407"/>
      <c r="AQ44" s="407"/>
      <c r="AR44" s="407"/>
      <c r="AS44" s="407"/>
    </row>
    <row r="45" spans="1:45" ht="21.6" customHeight="1" x14ac:dyDescent="0.4">
      <c r="B45" s="407"/>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row>
    <row r="46" spans="1:45" ht="21.6" customHeight="1" x14ac:dyDescent="0.4">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07"/>
      <c r="AO46" s="407"/>
      <c r="AP46" s="407"/>
      <c r="AQ46" s="407"/>
      <c r="AR46" s="407"/>
      <c r="AS46" s="407"/>
    </row>
    <row r="47" spans="1:45" ht="21.6" customHeight="1" x14ac:dyDescent="0.4"/>
    <row r="49" ht="18" customHeight="1" x14ac:dyDescent="0.4"/>
    <row r="51" ht="18" customHeight="1" x14ac:dyDescent="0.4"/>
    <row r="52" ht="18" customHeight="1" x14ac:dyDescent="0.4"/>
    <row r="54" ht="18" customHeight="1" x14ac:dyDescent="0.4"/>
    <row r="56" ht="18" customHeight="1" x14ac:dyDescent="0.4"/>
    <row r="57" ht="18" customHeight="1" x14ac:dyDescent="0.4"/>
    <row r="58" ht="18" customHeight="1" x14ac:dyDescent="0.4"/>
  </sheetData>
  <mergeCells count="17">
    <mergeCell ref="AI1:AR1"/>
    <mergeCell ref="U2:AR2"/>
    <mergeCell ref="Z7:AR10"/>
    <mergeCell ref="Z11:AR14"/>
    <mergeCell ref="C3:U4"/>
    <mergeCell ref="V3:W14"/>
    <mergeCell ref="X11:Y14"/>
    <mergeCell ref="X3:Y6"/>
    <mergeCell ref="X7:Y10"/>
    <mergeCell ref="C5:U42"/>
    <mergeCell ref="B43:AS46"/>
    <mergeCell ref="V15:W27"/>
    <mergeCell ref="X15:AR27"/>
    <mergeCell ref="V28:W42"/>
    <mergeCell ref="X28:AR42"/>
    <mergeCell ref="A3:B42"/>
    <mergeCell ref="Z3:AR6"/>
  </mergeCells>
  <phoneticPr fontId="2"/>
  <conditionalFormatting sqref="AI1">
    <cfRule type="cellIs" dxfId="4" priority="2" operator="equal">
      <formula>0</formula>
    </cfRule>
  </conditionalFormatting>
  <pageMargins left="0.51181102362204722" right="0.51181102362204722" top="0.55118110236220474" bottom="0.55118110236220474"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55" zoomScaleNormal="30" zoomScaleSheetLayoutView="55" workbookViewId="0">
      <selection activeCell="G3" sqref="G3"/>
    </sheetView>
  </sheetViews>
  <sheetFormatPr defaultColWidth="8.125" defaultRowHeight="12" x14ac:dyDescent="0.4"/>
  <cols>
    <col min="1" max="1" width="5.375" style="44" customWidth="1"/>
    <col min="2" max="2" width="14.5" style="44" customWidth="1"/>
    <col min="3" max="3" width="14" style="44" customWidth="1"/>
    <col min="4" max="5" width="25.375" style="44" customWidth="1"/>
    <col min="6" max="6" width="2.375" style="44" customWidth="1"/>
    <col min="7" max="9" width="25.375" style="44"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91" t="s">
        <v>346</v>
      </c>
      <c r="B1" s="47"/>
      <c r="C1" s="47"/>
      <c r="D1" s="47"/>
      <c r="E1" s="47"/>
      <c r="F1" s="47"/>
      <c r="G1" s="47"/>
      <c r="H1" s="47"/>
      <c r="I1" s="199">
        <f>'様式入－２の５①'!$P$19</f>
        <v>0</v>
      </c>
      <c r="J1" s="199"/>
    </row>
    <row r="2" spans="1:10" ht="17.25" customHeight="1" x14ac:dyDescent="0.4">
      <c r="A2" s="47"/>
      <c r="B2" s="47"/>
      <c r="C2" s="47"/>
      <c r="D2" s="47"/>
      <c r="E2" s="47"/>
      <c r="F2" s="47"/>
      <c r="G2" s="47"/>
      <c r="H2" s="47"/>
      <c r="I2" s="47"/>
      <c r="J2" s="92"/>
    </row>
    <row r="3" spans="1:10" ht="27.6" customHeight="1" thickBot="1" x14ac:dyDescent="0.45">
      <c r="A3" s="47" t="s">
        <v>65</v>
      </c>
      <c r="B3" s="47"/>
      <c r="C3" s="47"/>
      <c r="D3" s="47"/>
      <c r="E3" s="47"/>
      <c r="F3" s="47"/>
      <c r="G3" s="47"/>
      <c r="H3" s="47"/>
      <c r="I3" s="47"/>
      <c r="J3" s="92"/>
    </row>
    <row r="4" spans="1:10" s="40" customFormat="1" ht="25.5" customHeight="1" thickBot="1" x14ac:dyDescent="0.45">
      <c r="A4" s="72" t="s">
        <v>66</v>
      </c>
      <c r="B4" s="48" t="s">
        <v>90</v>
      </c>
      <c r="C4" s="48" t="s">
        <v>68</v>
      </c>
      <c r="D4" s="48">
        <v>1</v>
      </c>
      <c r="E4" s="48">
        <v>2</v>
      </c>
      <c r="F4" s="49"/>
      <c r="G4" s="72">
        <v>3</v>
      </c>
      <c r="H4" s="48">
        <v>4</v>
      </c>
      <c r="I4" s="48">
        <v>5</v>
      </c>
      <c r="J4" s="90" t="s">
        <v>62</v>
      </c>
    </row>
    <row r="5" spans="1:10" ht="85.5" customHeight="1" x14ac:dyDescent="0.4">
      <c r="A5" s="451" t="s">
        <v>69</v>
      </c>
      <c r="B5" s="73" t="s">
        <v>70</v>
      </c>
      <c r="C5" s="73" t="s">
        <v>92</v>
      </c>
      <c r="D5" s="74" t="s">
        <v>71</v>
      </c>
      <c r="E5" s="74" t="s">
        <v>72</v>
      </c>
      <c r="F5" s="75"/>
      <c r="G5" s="76" t="s">
        <v>95</v>
      </c>
      <c r="H5" s="74" t="s">
        <v>96</v>
      </c>
      <c r="I5" s="74" t="s">
        <v>188</v>
      </c>
      <c r="J5" s="85"/>
    </row>
    <row r="6" spans="1:10" ht="85.5" customHeight="1" x14ac:dyDescent="0.4">
      <c r="A6" s="451"/>
      <c r="B6" s="53" t="s">
        <v>73</v>
      </c>
      <c r="C6" s="53" t="s">
        <v>91</v>
      </c>
      <c r="D6" s="54" t="s">
        <v>75</v>
      </c>
      <c r="E6" s="54" t="s">
        <v>76</v>
      </c>
      <c r="F6" s="75"/>
      <c r="G6" s="77" t="s">
        <v>97</v>
      </c>
      <c r="H6" s="54" t="s">
        <v>98</v>
      </c>
      <c r="I6" s="54" t="s">
        <v>99</v>
      </c>
      <c r="J6" s="86"/>
    </row>
    <row r="7" spans="1:10" ht="85.5" customHeight="1" thickBot="1" x14ac:dyDescent="0.45">
      <c r="A7" s="452"/>
      <c r="B7" s="78" t="s">
        <v>365</v>
      </c>
      <c r="C7" s="78" t="s">
        <v>77</v>
      </c>
      <c r="D7" s="79" t="s">
        <v>78</v>
      </c>
      <c r="E7" s="79" t="s">
        <v>79</v>
      </c>
      <c r="F7" s="80"/>
      <c r="G7" s="63" t="s">
        <v>100</v>
      </c>
      <c r="H7" s="79" t="s">
        <v>101</v>
      </c>
      <c r="I7" s="79" t="s">
        <v>102</v>
      </c>
      <c r="J7" s="87"/>
    </row>
    <row r="8" spans="1:10" ht="85.5" customHeight="1" x14ac:dyDescent="0.4">
      <c r="A8" s="451" t="s">
        <v>80</v>
      </c>
      <c r="B8" s="50" t="s">
        <v>81</v>
      </c>
      <c r="C8" s="453" t="s">
        <v>93</v>
      </c>
      <c r="D8" s="51" t="s">
        <v>82</v>
      </c>
      <c r="E8" s="51" t="s">
        <v>83</v>
      </c>
      <c r="F8" s="47"/>
      <c r="G8" s="81" t="s">
        <v>103</v>
      </c>
      <c r="H8" s="51" t="s">
        <v>104</v>
      </c>
      <c r="I8" s="51" t="s">
        <v>105</v>
      </c>
      <c r="J8" s="88"/>
    </row>
    <row r="9" spans="1:10" ht="85.5" customHeight="1" x14ac:dyDescent="0.4">
      <c r="A9" s="451"/>
      <c r="B9" s="56" t="s">
        <v>84</v>
      </c>
      <c r="C9" s="453"/>
      <c r="D9" s="54" t="s">
        <v>85</v>
      </c>
      <c r="E9" s="54" t="s">
        <v>86</v>
      </c>
      <c r="F9" s="47"/>
      <c r="G9" s="77" t="s">
        <v>106</v>
      </c>
      <c r="H9" s="54" t="s">
        <v>107</v>
      </c>
      <c r="I9" s="54" t="s">
        <v>108</v>
      </c>
      <c r="J9" s="86"/>
    </row>
    <row r="10" spans="1:10" ht="85.5" customHeight="1" thickBot="1" x14ac:dyDescent="0.45">
      <c r="A10" s="452"/>
      <c r="B10" s="82" t="s">
        <v>87</v>
      </c>
      <c r="C10" s="454"/>
      <c r="D10" s="63" t="s">
        <v>88</v>
      </c>
      <c r="E10" s="63" t="s">
        <v>89</v>
      </c>
      <c r="F10" s="47"/>
      <c r="G10" s="83" t="s">
        <v>109</v>
      </c>
      <c r="H10" s="63" t="s">
        <v>110</v>
      </c>
      <c r="I10" s="63" t="s">
        <v>111</v>
      </c>
      <c r="J10" s="89"/>
    </row>
    <row r="11" spans="1:10" ht="21.6" customHeight="1" x14ac:dyDescent="0.4">
      <c r="A11" s="47"/>
      <c r="B11" s="47"/>
      <c r="C11" s="47"/>
      <c r="D11" s="47"/>
      <c r="E11" s="47"/>
      <c r="F11" s="47"/>
      <c r="G11" s="47"/>
      <c r="H11" s="47"/>
      <c r="I11" s="47"/>
      <c r="J11" s="92"/>
    </row>
    <row r="12" spans="1:10" ht="21.6" customHeight="1" x14ac:dyDescent="0.4">
      <c r="A12" s="93" t="s">
        <v>362</v>
      </c>
      <c r="B12" s="47"/>
      <c r="C12" s="47"/>
      <c r="D12" s="47"/>
      <c r="E12" s="47"/>
      <c r="F12" s="47"/>
      <c r="G12" s="47"/>
      <c r="H12" s="47"/>
      <c r="I12" s="47"/>
      <c r="J12" s="92"/>
    </row>
    <row r="13" spans="1:10" ht="18.75" customHeight="1" x14ac:dyDescent="0.4">
      <c r="A13" s="455" t="s">
        <v>353</v>
      </c>
      <c r="B13" s="455"/>
      <c r="C13" s="455"/>
      <c r="D13" s="47"/>
      <c r="E13" s="47"/>
      <c r="F13" s="47"/>
      <c r="G13" s="47"/>
      <c r="H13" s="47"/>
      <c r="I13" s="47"/>
      <c r="J13" s="92"/>
    </row>
    <row r="14" spans="1:10" ht="18" customHeight="1" x14ac:dyDescent="0.4"/>
    <row r="16" spans="1:10" ht="18" customHeight="1" x14ac:dyDescent="0.4"/>
    <row r="17" ht="18" customHeight="1" x14ac:dyDescent="0.4"/>
    <row r="19" ht="18" customHeight="1" x14ac:dyDescent="0.4"/>
    <row r="21" ht="18" customHeight="1" x14ac:dyDescent="0.4"/>
    <row r="22" ht="18" customHeight="1" x14ac:dyDescent="0.4"/>
    <row r="23" ht="18" customHeight="1" x14ac:dyDescent="0.4"/>
  </sheetData>
  <sheetProtection password="DCA6" sheet="1" objects="1" scenarios="1"/>
  <mergeCells count="5">
    <mergeCell ref="A5:A7"/>
    <mergeCell ref="A8:A10"/>
    <mergeCell ref="C8:C10"/>
    <mergeCell ref="A13:C13"/>
    <mergeCell ref="I1:J1"/>
  </mergeCells>
  <phoneticPr fontId="2"/>
  <conditionalFormatting sqref="I1">
    <cfRule type="cellIs" dxfId="3" priority="1" operator="equal">
      <formula>0</formula>
    </cfRule>
  </conditionalFormatting>
  <pageMargins left="0.25" right="0.4" top="0.75" bottom="0.75" header="0.3" footer="0.3"/>
  <pageSetup paperSize="9" orientation="portrait" r:id="rId1"/>
  <colBreaks count="1" manualBreakCount="1">
    <brk id="2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70" zoomScaleNormal="30" zoomScaleSheetLayoutView="70" workbookViewId="0">
      <selection activeCell="D2" sqref="D2"/>
    </sheetView>
  </sheetViews>
  <sheetFormatPr defaultColWidth="8.125" defaultRowHeight="12" x14ac:dyDescent="0.4"/>
  <cols>
    <col min="1" max="1" width="5.375" style="44" customWidth="1"/>
    <col min="2" max="2" width="14.5" style="44" customWidth="1"/>
    <col min="3" max="3" width="14" style="44" customWidth="1"/>
    <col min="4" max="5" width="25.375" style="44" customWidth="1"/>
    <col min="6" max="6" width="2.375" style="44" customWidth="1"/>
    <col min="7" max="9" width="25.375" style="44"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100"/>
      <c r="B1" s="47"/>
      <c r="C1" s="47"/>
      <c r="D1" s="47"/>
      <c r="E1" s="47"/>
      <c r="F1" s="47"/>
      <c r="G1" s="47"/>
      <c r="H1" s="47"/>
      <c r="I1" s="199">
        <f>'様式入－２の５①'!$P$19</f>
        <v>0</v>
      </c>
      <c r="J1" s="199"/>
    </row>
    <row r="2" spans="1:10" ht="17.25" customHeight="1" x14ac:dyDescent="0.4">
      <c r="A2" s="47"/>
      <c r="B2" s="47"/>
      <c r="C2" s="47"/>
      <c r="D2" s="47"/>
      <c r="E2" s="47"/>
      <c r="F2" s="47"/>
      <c r="G2" s="47"/>
      <c r="H2" s="47"/>
      <c r="I2" s="47"/>
      <c r="J2" s="92"/>
    </row>
    <row r="3" spans="1:10" ht="27.6" customHeight="1" thickBot="1" x14ac:dyDescent="0.45">
      <c r="A3" s="46" t="s">
        <v>187</v>
      </c>
      <c r="B3" s="47"/>
      <c r="C3" s="47"/>
      <c r="D3" s="47"/>
      <c r="E3" s="47"/>
      <c r="F3" s="47"/>
      <c r="G3" s="47"/>
      <c r="H3" s="47"/>
      <c r="I3" s="47"/>
      <c r="J3" s="92"/>
    </row>
    <row r="4" spans="1:10" s="40" customFormat="1" ht="25.5" customHeight="1" thickBot="1" x14ac:dyDescent="0.45">
      <c r="A4" s="48" t="s">
        <v>66</v>
      </c>
      <c r="B4" s="48" t="s">
        <v>90</v>
      </c>
      <c r="C4" s="48" t="s">
        <v>68</v>
      </c>
      <c r="D4" s="48">
        <v>1</v>
      </c>
      <c r="E4" s="48">
        <v>2</v>
      </c>
      <c r="F4" s="49"/>
      <c r="G4" s="48">
        <v>3</v>
      </c>
      <c r="H4" s="48">
        <v>4</v>
      </c>
      <c r="I4" s="48">
        <v>5</v>
      </c>
      <c r="J4" s="48" t="s">
        <v>62</v>
      </c>
    </row>
    <row r="5" spans="1:10" ht="54.75" customHeight="1" x14ac:dyDescent="0.4">
      <c r="A5" s="460" t="s">
        <v>150</v>
      </c>
      <c r="B5" s="50" t="s">
        <v>112</v>
      </c>
      <c r="C5" s="50" t="s">
        <v>113</v>
      </c>
      <c r="D5" s="51" t="s">
        <v>114</v>
      </c>
      <c r="E5" s="51" t="s">
        <v>115</v>
      </c>
      <c r="F5" s="47"/>
      <c r="G5" s="51" t="s">
        <v>152</v>
      </c>
      <c r="H5" s="51" t="s">
        <v>153</v>
      </c>
      <c r="I5" s="51" t="s">
        <v>154</v>
      </c>
      <c r="J5" s="52"/>
    </row>
    <row r="6" spans="1:10" ht="54.75" customHeight="1" x14ac:dyDescent="0.4">
      <c r="A6" s="460"/>
      <c r="B6" s="53" t="s">
        <v>116</v>
      </c>
      <c r="C6" s="53"/>
      <c r="D6" s="54" t="s">
        <v>118</v>
      </c>
      <c r="E6" s="54" t="s">
        <v>119</v>
      </c>
      <c r="F6" s="47"/>
      <c r="G6" s="54" t="s">
        <v>155</v>
      </c>
      <c r="H6" s="54" t="s">
        <v>156</v>
      </c>
      <c r="I6" s="54" t="s">
        <v>366</v>
      </c>
      <c r="J6" s="55"/>
    </row>
    <row r="7" spans="1:10" ht="54.75" customHeight="1" x14ac:dyDescent="0.4">
      <c r="A7" s="460"/>
      <c r="B7" s="53" t="s">
        <v>120</v>
      </c>
      <c r="C7" s="53" t="s">
        <v>117</v>
      </c>
      <c r="D7" s="54" t="s">
        <v>121</v>
      </c>
      <c r="E7" s="54" t="s">
        <v>122</v>
      </c>
      <c r="F7" s="47"/>
      <c r="G7" s="54" t="s">
        <v>157</v>
      </c>
      <c r="H7" s="54" t="s">
        <v>158</v>
      </c>
      <c r="I7" s="54" t="s">
        <v>159</v>
      </c>
      <c r="J7" s="55"/>
    </row>
    <row r="8" spans="1:10" ht="54.75" customHeight="1" x14ac:dyDescent="0.4">
      <c r="A8" s="460"/>
      <c r="B8" s="53" t="s">
        <v>123</v>
      </c>
      <c r="C8" s="58" t="s">
        <v>117</v>
      </c>
      <c r="D8" s="54" t="s">
        <v>124</v>
      </c>
      <c r="E8" s="54" t="s">
        <v>125</v>
      </c>
      <c r="F8" s="47"/>
      <c r="G8" s="54" t="s">
        <v>160</v>
      </c>
      <c r="H8" s="54" t="s">
        <v>161</v>
      </c>
      <c r="I8" s="54" t="s">
        <v>162</v>
      </c>
      <c r="J8" s="55"/>
    </row>
    <row r="9" spans="1:10" ht="54.75" customHeight="1" x14ac:dyDescent="0.4">
      <c r="A9" s="460"/>
      <c r="B9" s="53" t="s">
        <v>126</v>
      </c>
      <c r="C9" s="53" t="s">
        <v>74</v>
      </c>
      <c r="D9" s="54" t="s">
        <v>127</v>
      </c>
      <c r="E9" s="54" t="s">
        <v>128</v>
      </c>
      <c r="F9" s="47"/>
      <c r="G9" s="54" t="s">
        <v>163</v>
      </c>
      <c r="H9" s="54" t="s">
        <v>164</v>
      </c>
      <c r="I9" s="54" t="s">
        <v>165</v>
      </c>
      <c r="J9" s="55"/>
    </row>
    <row r="10" spans="1:10" ht="54.75" customHeight="1" thickBot="1" x14ac:dyDescent="0.45">
      <c r="A10" s="460"/>
      <c r="B10" s="94" t="s">
        <v>129</v>
      </c>
      <c r="C10" s="58" t="s">
        <v>74</v>
      </c>
      <c r="D10" s="59" t="s">
        <v>130</v>
      </c>
      <c r="E10" s="59" t="s">
        <v>131</v>
      </c>
      <c r="F10" s="47"/>
      <c r="G10" s="59" t="s">
        <v>166</v>
      </c>
      <c r="H10" s="59" t="s">
        <v>167</v>
      </c>
      <c r="I10" s="59" t="s">
        <v>168</v>
      </c>
      <c r="J10" s="95"/>
    </row>
    <row r="11" spans="1:10" ht="54.75" customHeight="1" x14ac:dyDescent="0.4">
      <c r="A11" s="459" t="s">
        <v>151</v>
      </c>
      <c r="B11" s="96" t="s">
        <v>132</v>
      </c>
      <c r="C11" s="456"/>
      <c r="D11" s="97" t="s">
        <v>133</v>
      </c>
      <c r="E11" s="97" t="s">
        <v>134</v>
      </c>
      <c r="F11" s="47"/>
      <c r="G11" s="97" t="s">
        <v>169</v>
      </c>
      <c r="H11" s="97" t="s">
        <v>170</v>
      </c>
      <c r="I11" s="97" t="s">
        <v>171</v>
      </c>
      <c r="J11" s="98"/>
    </row>
    <row r="12" spans="1:10" ht="54.75" customHeight="1" x14ac:dyDescent="0.4">
      <c r="A12" s="460"/>
      <c r="B12" s="56" t="s">
        <v>135</v>
      </c>
      <c r="C12" s="457"/>
      <c r="D12" s="54" t="s">
        <v>136</v>
      </c>
      <c r="E12" s="54" t="s">
        <v>137</v>
      </c>
      <c r="F12" s="47"/>
      <c r="G12" s="54" t="s">
        <v>172</v>
      </c>
      <c r="H12" s="54" t="s">
        <v>173</v>
      </c>
      <c r="I12" s="54" t="s">
        <v>174</v>
      </c>
      <c r="J12" s="55"/>
    </row>
    <row r="13" spans="1:10" ht="54.75" customHeight="1" x14ac:dyDescent="0.4">
      <c r="A13" s="460"/>
      <c r="B13" s="56" t="s">
        <v>138</v>
      </c>
      <c r="C13" s="457"/>
      <c r="D13" s="54" t="s">
        <v>139</v>
      </c>
      <c r="E13" s="54" t="s">
        <v>140</v>
      </c>
      <c r="F13" s="47"/>
      <c r="G13" s="54" t="s">
        <v>175</v>
      </c>
      <c r="H13" s="54" t="s">
        <v>176</v>
      </c>
      <c r="I13" s="54" t="s">
        <v>177</v>
      </c>
      <c r="J13" s="55"/>
    </row>
    <row r="14" spans="1:10" ht="54.75" customHeight="1" x14ac:dyDescent="0.4">
      <c r="A14" s="460"/>
      <c r="B14" s="99" t="s">
        <v>141</v>
      </c>
      <c r="C14" s="457"/>
      <c r="D14" s="54" t="s">
        <v>142</v>
      </c>
      <c r="E14" s="54" t="s">
        <v>143</v>
      </c>
      <c r="F14" s="47"/>
      <c r="G14" s="54" t="s">
        <v>178</v>
      </c>
      <c r="H14" s="54" t="s">
        <v>179</v>
      </c>
      <c r="I14" s="54" t="s">
        <v>180</v>
      </c>
      <c r="J14" s="55"/>
    </row>
    <row r="15" spans="1:10" ht="54.75" customHeight="1" x14ac:dyDescent="0.4">
      <c r="A15" s="460"/>
      <c r="B15" s="56" t="s">
        <v>144</v>
      </c>
      <c r="C15" s="457"/>
      <c r="D15" s="54" t="s">
        <v>145</v>
      </c>
      <c r="E15" s="54" t="s">
        <v>146</v>
      </c>
      <c r="F15" s="47"/>
      <c r="G15" s="54" t="s">
        <v>181</v>
      </c>
      <c r="H15" s="54" t="s">
        <v>182</v>
      </c>
      <c r="I15" s="54" t="s">
        <v>183</v>
      </c>
      <c r="J15" s="55"/>
    </row>
    <row r="16" spans="1:10" ht="54.75" customHeight="1" thickBot="1" x14ac:dyDescent="0.45">
      <c r="A16" s="461"/>
      <c r="B16" s="82" t="s">
        <v>147</v>
      </c>
      <c r="C16" s="458"/>
      <c r="D16" s="63" t="s">
        <v>148</v>
      </c>
      <c r="E16" s="63" t="s">
        <v>149</v>
      </c>
      <c r="F16" s="47"/>
      <c r="G16" s="63" t="s">
        <v>184</v>
      </c>
      <c r="H16" s="63" t="s">
        <v>185</v>
      </c>
      <c r="I16" s="63" t="s">
        <v>186</v>
      </c>
      <c r="J16" s="64"/>
    </row>
    <row r="17" spans="1:1" ht="31.5" customHeight="1" x14ac:dyDescent="0.4"/>
    <row r="18" spans="1:1" ht="21.6" customHeight="1" x14ac:dyDescent="0.4">
      <c r="A18" s="84"/>
    </row>
    <row r="20" spans="1:1" ht="18" customHeight="1" x14ac:dyDescent="0.4"/>
    <row r="22" spans="1:1" ht="18" customHeight="1" x14ac:dyDescent="0.4"/>
    <row r="23" spans="1:1" ht="18" customHeight="1" x14ac:dyDescent="0.4"/>
    <row r="25" spans="1:1" ht="18" customHeight="1" x14ac:dyDescent="0.4"/>
    <row r="27" spans="1:1" ht="18" customHeight="1" x14ac:dyDescent="0.4"/>
    <row r="28" spans="1:1" ht="18" customHeight="1" x14ac:dyDescent="0.4"/>
    <row r="29" spans="1:1" ht="18" customHeight="1" x14ac:dyDescent="0.4"/>
  </sheetData>
  <mergeCells count="4">
    <mergeCell ref="C11:C16"/>
    <mergeCell ref="A11:A16"/>
    <mergeCell ref="A5:A10"/>
    <mergeCell ref="I1:J1"/>
  </mergeCells>
  <phoneticPr fontId="2"/>
  <conditionalFormatting sqref="I1">
    <cfRule type="cellIs" dxfId="2" priority="1" operator="equal">
      <formula>0</formula>
    </cfRule>
  </conditionalFormatting>
  <pageMargins left="0.25" right="0.25" top="0.75" bottom="0.75" header="0.3" footer="0.3"/>
  <pageSetup paperSize="9" scale="96" orientation="portrait" r:id="rId1"/>
  <colBreaks count="1" manualBreakCount="1">
    <brk id="2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70" zoomScaleNormal="30" zoomScaleSheetLayoutView="70" workbookViewId="0">
      <selection activeCell="D12" sqref="D12"/>
    </sheetView>
  </sheetViews>
  <sheetFormatPr defaultColWidth="8.125" defaultRowHeight="12" x14ac:dyDescent="0.4"/>
  <cols>
    <col min="1" max="1" width="5.375" style="47" customWidth="1"/>
    <col min="2" max="2" width="14.5" style="92" customWidth="1"/>
    <col min="3" max="3" width="14" style="47" customWidth="1"/>
    <col min="4" max="5" width="25.375" style="47" customWidth="1"/>
    <col min="6" max="6" width="2.375" style="47" customWidth="1"/>
    <col min="7" max="9" width="25.375" style="47" customWidth="1"/>
    <col min="10" max="10" width="11.5" style="45" customWidth="1"/>
    <col min="11" max="28" width="2.375" style="44" customWidth="1"/>
    <col min="29" max="159" width="8.125" style="44"/>
    <col min="160" max="194" width="2.375" style="44" customWidth="1"/>
    <col min="195" max="195" width="2.25" style="44" customWidth="1"/>
    <col min="196" max="203" width="2.125" style="44" customWidth="1"/>
    <col min="204" max="284" width="2.375" style="44" customWidth="1"/>
    <col min="285" max="415" width="8.125" style="44"/>
    <col min="416" max="450" width="2.375" style="44" customWidth="1"/>
    <col min="451" max="451" width="2.25" style="44" customWidth="1"/>
    <col min="452" max="459" width="2.125" style="44" customWidth="1"/>
    <col min="460" max="540" width="2.375" style="44" customWidth="1"/>
    <col min="541" max="671" width="8.125" style="44"/>
    <col min="672" max="706" width="2.375" style="44" customWidth="1"/>
    <col min="707" max="707" width="2.25" style="44" customWidth="1"/>
    <col min="708" max="715" width="2.125" style="44" customWidth="1"/>
    <col min="716" max="796" width="2.375" style="44" customWidth="1"/>
    <col min="797" max="927" width="8.125" style="44"/>
    <col min="928" max="962" width="2.375" style="44" customWidth="1"/>
    <col min="963" max="963" width="2.25" style="44" customWidth="1"/>
    <col min="964" max="971" width="2.125" style="44" customWidth="1"/>
    <col min="972" max="1052" width="2.375" style="44" customWidth="1"/>
    <col min="1053" max="1183" width="8.125" style="44"/>
    <col min="1184" max="1218" width="2.375" style="44" customWidth="1"/>
    <col min="1219" max="1219" width="2.25" style="44" customWidth="1"/>
    <col min="1220" max="1227" width="2.125" style="44" customWidth="1"/>
    <col min="1228" max="1308" width="2.375" style="44" customWidth="1"/>
    <col min="1309" max="1439" width="8.125" style="44"/>
    <col min="1440" max="1474" width="2.375" style="44" customWidth="1"/>
    <col min="1475" max="1475" width="2.25" style="44" customWidth="1"/>
    <col min="1476" max="1483" width="2.125" style="44" customWidth="1"/>
    <col min="1484" max="1564" width="2.375" style="44" customWidth="1"/>
    <col min="1565" max="1695" width="8.125" style="44"/>
    <col min="1696" max="1730" width="2.375" style="44" customWidth="1"/>
    <col min="1731" max="1731" width="2.25" style="44" customWidth="1"/>
    <col min="1732" max="1739" width="2.125" style="44" customWidth="1"/>
    <col min="1740" max="1820" width="2.375" style="44" customWidth="1"/>
    <col min="1821" max="1951" width="8.125" style="44"/>
    <col min="1952" max="1986" width="2.375" style="44" customWidth="1"/>
    <col min="1987" max="1987" width="2.25" style="44" customWidth="1"/>
    <col min="1988" max="1995" width="2.125" style="44" customWidth="1"/>
    <col min="1996" max="2076" width="2.375" style="44" customWidth="1"/>
    <col min="2077" max="2207" width="8.125" style="44"/>
    <col min="2208" max="2242" width="2.375" style="44" customWidth="1"/>
    <col min="2243" max="2243" width="2.25" style="44" customWidth="1"/>
    <col min="2244" max="2251" width="2.125" style="44" customWidth="1"/>
    <col min="2252" max="2332" width="2.375" style="44" customWidth="1"/>
    <col min="2333" max="2463" width="8.125" style="44"/>
    <col min="2464" max="2498" width="2.375" style="44" customWidth="1"/>
    <col min="2499" max="2499" width="2.25" style="44" customWidth="1"/>
    <col min="2500" max="2507" width="2.125" style="44" customWidth="1"/>
    <col min="2508" max="2588" width="2.375" style="44" customWidth="1"/>
    <col min="2589" max="2719" width="8.125" style="44"/>
    <col min="2720" max="2754" width="2.375" style="44" customWidth="1"/>
    <col min="2755" max="2755" width="2.25" style="44" customWidth="1"/>
    <col min="2756" max="2763" width="2.125" style="44" customWidth="1"/>
    <col min="2764" max="2844" width="2.375" style="44" customWidth="1"/>
    <col min="2845" max="2975" width="8.125" style="44"/>
    <col min="2976" max="3010" width="2.375" style="44" customWidth="1"/>
    <col min="3011" max="3011" width="2.25" style="44" customWidth="1"/>
    <col min="3012" max="3019" width="2.125" style="44" customWidth="1"/>
    <col min="3020" max="3100" width="2.375" style="44" customWidth="1"/>
    <col min="3101" max="3231" width="8.125" style="44"/>
    <col min="3232" max="3266" width="2.375" style="44" customWidth="1"/>
    <col min="3267" max="3267" width="2.25" style="44" customWidth="1"/>
    <col min="3268" max="3275" width="2.125" style="44" customWidth="1"/>
    <col min="3276" max="3356" width="2.375" style="44" customWidth="1"/>
    <col min="3357" max="3487" width="8.125" style="44"/>
    <col min="3488" max="3522" width="2.375" style="44" customWidth="1"/>
    <col min="3523" max="3523" width="2.25" style="44" customWidth="1"/>
    <col min="3524" max="3531" width="2.125" style="44" customWidth="1"/>
    <col min="3532" max="3612" width="2.375" style="44" customWidth="1"/>
    <col min="3613" max="3743" width="8.125" style="44"/>
    <col min="3744" max="3778" width="2.375" style="44" customWidth="1"/>
    <col min="3779" max="3779" width="2.25" style="44" customWidth="1"/>
    <col min="3780" max="3787" width="2.125" style="44" customWidth="1"/>
    <col min="3788" max="3868" width="2.375" style="44" customWidth="1"/>
    <col min="3869" max="3999" width="8.125" style="44"/>
    <col min="4000" max="4034" width="2.375" style="44" customWidth="1"/>
    <col min="4035" max="4035" width="2.25" style="44" customWidth="1"/>
    <col min="4036" max="4043" width="2.125" style="44" customWidth="1"/>
    <col min="4044" max="4124" width="2.375" style="44" customWidth="1"/>
    <col min="4125" max="4255" width="8.125" style="44"/>
    <col min="4256" max="4290" width="2.375" style="44" customWidth="1"/>
    <col min="4291" max="4291" width="2.25" style="44" customWidth="1"/>
    <col min="4292" max="4299" width="2.125" style="44" customWidth="1"/>
    <col min="4300" max="4380" width="2.375" style="44" customWidth="1"/>
    <col min="4381" max="4511" width="8.125" style="44"/>
    <col min="4512" max="4546" width="2.375" style="44" customWidth="1"/>
    <col min="4547" max="4547" width="2.25" style="44" customWidth="1"/>
    <col min="4548" max="4555" width="2.125" style="44" customWidth="1"/>
    <col min="4556" max="4636" width="2.375" style="44" customWidth="1"/>
    <col min="4637" max="4767" width="8.125" style="44"/>
    <col min="4768" max="4802" width="2.375" style="44" customWidth="1"/>
    <col min="4803" max="4803" width="2.25" style="44" customWidth="1"/>
    <col min="4804" max="4811" width="2.125" style="44" customWidth="1"/>
    <col min="4812" max="4892" width="2.375" style="44" customWidth="1"/>
    <col min="4893" max="5023" width="8.125" style="44"/>
    <col min="5024" max="5058" width="2.375" style="44" customWidth="1"/>
    <col min="5059" max="5059" width="2.25" style="44" customWidth="1"/>
    <col min="5060" max="5067" width="2.125" style="44" customWidth="1"/>
    <col min="5068" max="5148" width="2.375" style="44" customWidth="1"/>
    <col min="5149" max="5279" width="8.125" style="44"/>
    <col min="5280" max="5314" width="2.375" style="44" customWidth="1"/>
    <col min="5315" max="5315" width="2.25" style="44" customWidth="1"/>
    <col min="5316" max="5323" width="2.125" style="44" customWidth="1"/>
    <col min="5324" max="5404" width="2.375" style="44" customWidth="1"/>
    <col min="5405" max="5535" width="8.125" style="44"/>
    <col min="5536" max="5570" width="2.375" style="44" customWidth="1"/>
    <col min="5571" max="5571" width="2.25" style="44" customWidth="1"/>
    <col min="5572" max="5579" width="2.125" style="44" customWidth="1"/>
    <col min="5580" max="5660" width="2.375" style="44" customWidth="1"/>
    <col min="5661" max="5791" width="8.125" style="44"/>
    <col min="5792" max="5826" width="2.375" style="44" customWidth="1"/>
    <col min="5827" max="5827" width="2.25" style="44" customWidth="1"/>
    <col min="5828" max="5835" width="2.125" style="44" customWidth="1"/>
    <col min="5836" max="5916" width="2.375" style="44" customWidth="1"/>
    <col min="5917" max="6047" width="8.125" style="44"/>
    <col min="6048" max="6082" width="2.375" style="44" customWidth="1"/>
    <col min="6083" max="6083" width="2.25" style="44" customWidth="1"/>
    <col min="6084" max="6091" width="2.125" style="44" customWidth="1"/>
    <col min="6092" max="6172" width="2.375" style="44" customWidth="1"/>
    <col min="6173" max="6303" width="8.125" style="44"/>
    <col min="6304" max="6338" width="2.375" style="44" customWidth="1"/>
    <col min="6339" max="6339" width="2.25" style="44" customWidth="1"/>
    <col min="6340" max="6347" width="2.125" style="44" customWidth="1"/>
    <col min="6348" max="6428" width="2.375" style="44" customWidth="1"/>
    <col min="6429" max="6559" width="8.125" style="44"/>
    <col min="6560" max="6594" width="2.375" style="44" customWidth="1"/>
    <col min="6595" max="6595" width="2.25" style="44" customWidth="1"/>
    <col min="6596" max="6603" width="2.125" style="44" customWidth="1"/>
    <col min="6604" max="6684" width="2.375" style="44" customWidth="1"/>
    <col min="6685" max="6815" width="8.125" style="44"/>
    <col min="6816" max="6850" width="2.375" style="44" customWidth="1"/>
    <col min="6851" max="6851" width="2.25" style="44" customWidth="1"/>
    <col min="6852" max="6859" width="2.125" style="44" customWidth="1"/>
    <col min="6860" max="6940" width="2.375" style="44" customWidth="1"/>
    <col min="6941" max="7071" width="8.125" style="44"/>
    <col min="7072" max="7106" width="2.375" style="44" customWidth="1"/>
    <col min="7107" max="7107" width="2.25" style="44" customWidth="1"/>
    <col min="7108" max="7115" width="2.125" style="44" customWidth="1"/>
    <col min="7116" max="7196" width="2.375" style="44" customWidth="1"/>
    <col min="7197" max="7327" width="8.125" style="44"/>
    <col min="7328" max="7362" width="2.375" style="44" customWidth="1"/>
    <col min="7363" max="7363" width="2.25" style="44" customWidth="1"/>
    <col min="7364" max="7371" width="2.125" style="44" customWidth="1"/>
    <col min="7372" max="7452" width="2.375" style="44" customWidth="1"/>
    <col min="7453" max="7583" width="8.125" style="44"/>
    <col min="7584" max="7618" width="2.375" style="44" customWidth="1"/>
    <col min="7619" max="7619" width="2.25" style="44" customWidth="1"/>
    <col min="7620" max="7627" width="2.125" style="44" customWidth="1"/>
    <col min="7628" max="7708" width="2.375" style="44" customWidth="1"/>
    <col min="7709" max="7839" width="8.125" style="44"/>
    <col min="7840" max="7874" width="2.375" style="44" customWidth="1"/>
    <col min="7875" max="7875" width="2.25" style="44" customWidth="1"/>
    <col min="7876" max="7883" width="2.125" style="44" customWidth="1"/>
    <col min="7884" max="7964" width="2.375" style="44" customWidth="1"/>
    <col min="7965" max="8095" width="8.125" style="44"/>
    <col min="8096" max="8130" width="2.375" style="44" customWidth="1"/>
    <col min="8131" max="8131" width="2.25" style="44" customWidth="1"/>
    <col min="8132" max="8139" width="2.125" style="44" customWidth="1"/>
    <col min="8140" max="8220" width="2.375" style="44" customWidth="1"/>
    <col min="8221" max="8351" width="8.125" style="44"/>
    <col min="8352" max="8386" width="2.375" style="44" customWidth="1"/>
    <col min="8387" max="8387" width="2.25" style="44" customWidth="1"/>
    <col min="8388" max="8395" width="2.125" style="44" customWidth="1"/>
    <col min="8396" max="8476" width="2.375" style="44" customWidth="1"/>
    <col min="8477" max="8607" width="8.125" style="44"/>
    <col min="8608" max="8642" width="2.375" style="44" customWidth="1"/>
    <col min="8643" max="8643" width="2.25" style="44" customWidth="1"/>
    <col min="8644" max="8651" width="2.125" style="44" customWidth="1"/>
    <col min="8652" max="8732" width="2.375" style="44" customWidth="1"/>
    <col min="8733" max="8863" width="8.125" style="44"/>
    <col min="8864" max="8898" width="2.375" style="44" customWidth="1"/>
    <col min="8899" max="8899" width="2.25" style="44" customWidth="1"/>
    <col min="8900" max="8907" width="2.125" style="44" customWidth="1"/>
    <col min="8908" max="8988" width="2.375" style="44" customWidth="1"/>
    <col min="8989" max="9119" width="8.125" style="44"/>
    <col min="9120" max="9154" width="2.375" style="44" customWidth="1"/>
    <col min="9155" max="9155" width="2.25" style="44" customWidth="1"/>
    <col min="9156" max="9163" width="2.125" style="44" customWidth="1"/>
    <col min="9164" max="9244" width="2.375" style="44" customWidth="1"/>
    <col min="9245" max="9375" width="8.125" style="44"/>
    <col min="9376" max="9410" width="2.375" style="44" customWidth="1"/>
    <col min="9411" max="9411" width="2.25" style="44" customWidth="1"/>
    <col min="9412" max="9419" width="2.125" style="44" customWidth="1"/>
    <col min="9420" max="9500" width="2.375" style="44" customWidth="1"/>
    <col min="9501" max="9631" width="8.125" style="44"/>
    <col min="9632" max="9666" width="2.375" style="44" customWidth="1"/>
    <col min="9667" max="9667" width="2.25" style="44" customWidth="1"/>
    <col min="9668" max="9675" width="2.125" style="44" customWidth="1"/>
    <col min="9676" max="9756" width="2.375" style="44" customWidth="1"/>
    <col min="9757" max="9887" width="8.125" style="44"/>
    <col min="9888" max="9922" width="2.375" style="44" customWidth="1"/>
    <col min="9923" max="9923" width="2.25" style="44" customWidth="1"/>
    <col min="9924" max="9931" width="2.125" style="44" customWidth="1"/>
    <col min="9932" max="10012" width="2.375" style="44" customWidth="1"/>
    <col min="10013" max="10143" width="8.125" style="44"/>
    <col min="10144" max="10178" width="2.375" style="44" customWidth="1"/>
    <col min="10179" max="10179" width="2.25" style="44" customWidth="1"/>
    <col min="10180" max="10187" width="2.125" style="44" customWidth="1"/>
    <col min="10188" max="10268" width="2.375" style="44" customWidth="1"/>
    <col min="10269" max="10399" width="8.125" style="44"/>
    <col min="10400" max="10434" width="2.375" style="44" customWidth="1"/>
    <col min="10435" max="10435" width="2.25" style="44" customWidth="1"/>
    <col min="10436" max="10443" width="2.125" style="44" customWidth="1"/>
    <col min="10444" max="10524" width="2.375" style="44" customWidth="1"/>
    <col min="10525" max="10655" width="8.125" style="44"/>
    <col min="10656" max="10690" width="2.375" style="44" customWidth="1"/>
    <col min="10691" max="10691" width="2.25" style="44" customWidth="1"/>
    <col min="10692" max="10699" width="2.125" style="44" customWidth="1"/>
    <col min="10700" max="10780" width="2.375" style="44" customWidth="1"/>
    <col min="10781" max="10911" width="8.125" style="44"/>
    <col min="10912" max="10946" width="2.375" style="44" customWidth="1"/>
    <col min="10947" max="10947" width="2.25" style="44" customWidth="1"/>
    <col min="10948" max="10955" width="2.125" style="44" customWidth="1"/>
    <col min="10956" max="11036" width="2.375" style="44" customWidth="1"/>
    <col min="11037" max="11167" width="8.125" style="44"/>
    <col min="11168" max="11202" width="2.375" style="44" customWidth="1"/>
    <col min="11203" max="11203" width="2.25" style="44" customWidth="1"/>
    <col min="11204" max="11211" width="2.125" style="44" customWidth="1"/>
    <col min="11212" max="11292" width="2.375" style="44" customWidth="1"/>
    <col min="11293" max="11423" width="8.125" style="44"/>
    <col min="11424" max="11458" width="2.375" style="44" customWidth="1"/>
    <col min="11459" max="11459" width="2.25" style="44" customWidth="1"/>
    <col min="11460" max="11467" width="2.125" style="44" customWidth="1"/>
    <col min="11468" max="11548" width="2.375" style="44" customWidth="1"/>
    <col min="11549" max="11679" width="8.125" style="44"/>
    <col min="11680" max="11714" width="2.375" style="44" customWidth="1"/>
    <col min="11715" max="11715" width="2.25" style="44" customWidth="1"/>
    <col min="11716" max="11723" width="2.125" style="44" customWidth="1"/>
    <col min="11724" max="11804" width="2.375" style="44" customWidth="1"/>
    <col min="11805" max="11935" width="8.125" style="44"/>
    <col min="11936" max="11970" width="2.375" style="44" customWidth="1"/>
    <col min="11971" max="11971" width="2.25" style="44" customWidth="1"/>
    <col min="11972" max="11979" width="2.125" style="44" customWidth="1"/>
    <col min="11980" max="12060" width="2.375" style="44" customWidth="1"/>
    <col min="12061" max="12191" width="8.125" style="44"/>
    <col min="12192" max="12226" width="2.375" style="44" customWidth="1"/>
    <col min="12227" max="12227" width="2.25" style="44" customWidth="1"/>
    <col min="12228" max="12235" width="2.125" style="44" customWidth="1"/>
    <col min="12236" max="12316" width="2.375" style="44" customWidth="1"/>
    <col min="12317" max="12447" width="8.125" style="44"/>
    <col min="12448" max="12482" width="2.375" style="44" customWidth="1"/>
    <col min="12483" max="12483" width="2.25" style="44" customWidth="1"/>
    <col min="12484" max="12491" width="2.125" style="44" customWidth="1"/>
    <col min="12492" max="12572" width="2.375" style="44" customWidth="1"/>
    <col min="12573" max="12703" width="8.125" style="44"/>
    <col min="12704" max="12738" width="2.375" style="44" customWidth="1"/>
    <col min="12739" max="12739" width="2.25" style="44" customWidth="1"/>
    <col min="12740" max="12747" width="2.125" style="44" customWidth="1"/>
    <col min="12748" max="12828" width="2.375" style="44" customWidth="1"/>
    <col min="12829" max="12959" width="8.125" style="44"/>
    <col min="12960" max="12994" width="2.375" style="44" customWidth="1"/>
    <col min="12995" max="12995" width="2.25" style="44" customWidth="1"/>
    <col min="12996" max="13003" width="2.125" style="44" customWidth="1"/>
    <col min="13004" max="13084" width="2.375" style="44" customWidth="1"/>
    <col min="13085" max="13215" width="8.125" style="44"/>
    <col min="13216" max="13250" width="2.375" style="44" customWidth="1"/>
    <col min="13251" max="13251" width="2.25" style="44" customWidth="1"/>
    <col min="13252" max="13259" width="2.125" style="44" customWidth="1"/>
    <col min="13260" max="13340" width="2.375" style="44" customWidth="1"/>
    <col min="13341" max="13471" width="8.125" style="44"/>
    <col min="13472" max="13506" width="2.375" style="44" customWidth="1"/>
    <col min="13507" max="13507" width="2.25" style="44" customWidth="1"/>
    <col min="13508" max="13515" width="2.125" style="44" customWidth="1"/>
    <col min="13516" max="13596" width="2.375" style="44" customWidth="1"/>
    <col min="13597" max="13727" width="8.125" style="44"/>
    <col min="13728" max="13762" width="2.375" style="44" customWidth="1"/>
    <col min="13763" max="13763" width="2.25" style="44" customWidth="1"/>
    <col min="13764" max="13771" width="2.125" style="44" customWidth="1"/>
    <col min="13772" max="13852" width="2.375" style="44" customWidth="1"/>
    <col min="13853" max="13983" width="8.125" style="44"/>
    <col min="13984" max="14018" width="2.375" style="44" customWidth="1"/>
    <col min="14019" max="14019" width="2.25" style="44" customWidth="1"/>
    <col min="14020" max="14027" width="2.125" style="44" customWidth="1"/>
    <col min="14028" max="14108" width="2.375" style="44" customWidth="1"/>
    <col min="14109" max="14239" width="8.125" style="44"/>
    <col min="14240" max="14274" width="2.375" style="44" customWidth="1"/>
    <col min="14275" max="14275" width="2.25" style="44" customWidth="1"/>
    <col min="14276" max="14283" width="2.125" style="44" customWidth="1"/>
    <col min="14284" max="14364" width="2.375" style="44" customWidth="1"/>
    <col min="14365" max="14495" width="8.125" style="44"/>
    <col min="14496" max="14530" width="2.375" style="44" customWidth="1"/>
    <col min="14531" max="14531" width="2.25" style="44" customWidth="1"/>
    <col min="14532" max="14539" width="2.125" style="44" customWidth="1"/>
    <col min="14540" max="14620" width="2.375" style="44" customWidth="1"/>
    <col min="14621" max="14751" width="8.125" style="44"/>
    <col min="14752" max="14786" width="2.375" style="44" customWidth="1"/>
    <col min="14787" max="14787" width="2.25" style="44" customWidth="1"/>
    <col min="14788" max="14795" width="2.125" style="44" customWidth="1"/>
    <col min="14796" max="14876" width="2.375" style="44" customWidth="1"/>
    <col min="14877" max="15007" width="8.125" style="44"/>
    <col min="15008" max="15042" width="2.375" style="44" customWidth="1"/>
    <col min="15043" max="15043" width="2.25" style="44" customWidth="1"/>
    <col min="15044" max="15051" width="2.125" style="44" customWidth="1"/>
    <col min="15052" max="15132" width="2.375" style="44" customWidth="1"/>
    <col min="15133" max="15263" width="8.125" style="44"/>
    <col min="15264" max="15298" width="2.375" style="44" customWidth="1"/>
    <col min="15299" max="15299" width="2.25" style="44" customWidth="1"/>
    <col min="15300" max="15307" width="2.125" style="44" customWidth="1"/>
    <col min="15308" max="15388" width="2.375" style="44" customWidth="1"/>
    <col min="15389" max="15519" width="8.125" style="44"/>
    <col min="15520" max="15554" width="2.375" style="44" customWidth="1"/>
    <col min="15555" max="15555" width="2.25" style="44" customWidth="1"/>
    <col min="15556" max="15563" width="2.125" style="44" customWidth="1"/>
    <col min="15564" max="15644" width="2.375" style="44" customWidth="1"/>
    <col min="15645" max="15775" width="8.125" style="44"/>
    <col min="15776" max="15810" width="2.375" style="44" customWidth="1"/>
    <col min="15811" max="15811" width="2.25" style="44" customWidth="1"/>
    <col min="15812" max="15819" width="2.125" style="44" customWidth="1"/>
    <col min="15820" max="15900" width="2.375" style="44" customWidth="1"/>
    <col min="15901" max="16031" width="8.125" style="44"/>
    <col min="16032" max="16066" width="2.375" style="44" customWidth="1"/>
    <col min="16067" max="16067" width="2.25" style="44" customWidth="1"/>
    <col min="16068" max="16075" width="2.125" style="44" customWidth="1"/>
    <col min="16076" max="16156" width="2.375" style="44" customWidth="1"/>
    <col min="16157" max="16384" width="8.125" style="44"/>
  </cols>
  <sheetData>
    <row r="1" spans="1:10" ht="24" customHeight="1" x14ac:dyDescent="0.4">
      <c r="A1" s="100"/>
      <c r="I1" s="199">
        <f>'様式入－２の５①'!$P$19</f>
        <v>0</v>
      </c>
      <c r="J1" s="199"/>
    </row>
    <row r="2" spans="1:10" ht="17.25" customHeight="1" x14ac:dyDescent="0.4">
      <c r="J2" s="92"/>
    </row>
    <row r="3" spans="1:10" ht="27.6" customHeight="1" thickBot="1" x14ac:dyDescent="0.45">
      <c r="A3" s="46"/>
      <c r="J3" s="92"/>
    </row>
    <row r="4" spans="1:10" s="40" customFormat="1" ht="25.5" customHeight="1" thickBot="1" x14ac:dyDescent="0.45">
      <c r="A4" s="48" t="s">
        <v>66</v>
      </c>
      <c r="B4" s="48" t="s">
        <v>67</v>
      </c>
      <c r="C4" s="48" t="s">
        <v>68</v>
      </c>
      <c r="D4" s="48">
        <v>1</v>
      </c>
      <c r="E4" s="48">
        <v>2</v>
      </c>
      <c r="F4" s="49"/>
      <c r="G4" s="48">
        <v>3</v>
      </c>
      <c r="H4" s="48">
        <v>4</v>
      </c>
      <c r="I4" s="48">
        <v>5</v>
      </c>
      <c r="J4" s="48" t="s">
        <v>94</v>
      </c>
    </row>
    <row r="5" spans="1:10" ht="71.25" customHeight="1" x14ac:dyDescent="0.4">
      <c r="A5" s="462" t="s">
        <v>224</v>
      </c>
      <c r="B5" s="50" t="s">
        <v>189</v>
      </c>
      <c r="C5" s="453" t="s">
        <v>190</v>
      </c>
      <c r="D5" s="51" t="s">
        <v>191</v>
      </c>
      <c r="E5" s="51" t="s">
        <v>192</v>
      </c>
      <c r="G5" s="51" t="s">
        <v>193</v>
      </c>
      <c r="H5" s="51" t="s">
        <v>194</v>
      </c>
      <c r="I5" s="51" t="s">
        <v>225</v>
      </c>
      <c r="J5" s="52"/>
    </row>
    <row r="6" spans="1:10" ht="71.25" customHeight="1" x14ac:dyDescent="0.4">
      <c r="A6" s="463"/>
      <c r="B6" s="53" t="s">
        <v>195</v>
      </c>
      <c r="C6" s="453"/>
      <c r="D6" s="54" t="s">
        <v>196</v>
      </c>
      <c r="E6" s="54" t="s">
        <v>197</v>
      </c>
      <c r="G6" s="54" t="s">
        <v>198</v>
      </c>
      <c r="H6" s="54" t="s">
        <v>199</v>
      </c>
      <c r="I6" s="54" t="s">
        <v>200</v>
      </c>
      <c r="J6" s="55"/>
    </row>
    <row r="7" spans="1:10" ht="71.25" customHeight="1" x14ac:dyDescent="0.4">
      <c r="A7" s="463"/>
      <c r="B7" s="53" t="s">
        <v>201</v>
      </c>
      <c r="C7" s="468"/>
      <c r="D7" s="54" t="s">
        <v>202</v>
      </c>
      <c r="E7" s="54" t="s">
        <v>203</v>
      </c>
      <c r="G7" s="54" t="s">
        <v>204</v>
      </c>
      <c r="H7" s="54" t="s">
        <v>205</v>
      </c>
      <c r="I7" s="54" t="s">
        <v>206</v>
      </c>
      <c r="J7" s="55"/>
    </row>
    <row r="8" spans="1:10" ht="71.25" customHeight="1" x14ac:dyDescent="0.4">
      <c r="A8" s="463"/>
      <c r="B8" s="53" t="s">
        <v>356</v>
      </c>
      <c r="C8" s="465"/>
      <c r="D8" s="54" t="s">
        <v>207</v>
      </c>
      <c r="E8" s="54" t="s">
        <v>208</v>
      </c>
      <c r="F8" s="101"/>
      <c r="G8" s="54" t="s">
        <v>209</v>
      </c>
      <c r="H8" s="54" t="s">
        <v>210</v>
      </c>
      <c r="I8" s="54" t="s">
        <v>211</v>
      </c>
      <c r="J8" s="102"/>
    </row>
    <row r="9" spans="1:10" ht="71.25" customHeight="1" x14ac:dyDescent="0.4">
      <c r="A9" s="463"/>
      <c r="B9" s="53" t="s">
        <v>212</v>
      </c>
      <c r="C9" s="466"/>
      <c r="D9" s="54" t="s">
        <v>213</v>
      </c>
      <c r="E9" s="54" t="s">
        <v>214</v>
      </c>
      <c r="F9" s="101"/>
      <c r="G9" s="54" t="s">
        <v>215</v>
      </c>
      <c r="H9" s="54" t="s">
        <v>216</v>
      </c>
      <c r="I9" s="54" t="s">
        <v>217</v>
      </c>
      <c r="J9" s="102"/>
    </row>
    <row r="10" spans="1:10" ht="71.25" customHeight="1" thickBot="1" x14ac:dyDescent="0.45">
      <c r="A10" s="464"/>
      <c r="B10" s="82" t="s">
        <v>223</v>
      </c>
      <c r="C10" s="467"/>
      <c r="D10" s="63" t="s">
        <v>218</v>
      </c>
      <c r="E10" s="63" t="s">
        <v>219</v>
      </c>
      <c r="F10" s="101"/>
      <c r="G10" s="63" t="s">
        <v>220</v>
      </c>
      <c r="H10" s="63" t="s">
        <v>221</v>
      </c>
      <c r="I10" s="63" t="s">
        <v>222</v>
      </c>
      <c r="J10" s="64"/>
    </row>
    <row r="11" spans="1:10" ht="21.6" customHeight="1" x14ac:dyDescent="0.4">
      <c r="A11" s="93"/>
    </row>
    <row r="13" spans="1:10" ht="18" customHeight="1" x14ac:dyDescent="0.4"/>
    <row r="15" spans="1:10" ht="18" customHeight="1" x14ac:dyDescent="0.4"/>
    <row r="16" spans="1:10" ht="18" customHeight="1" x14ac:dyDescent="0.4"/>
    <row r="18" ht="18" customHeight="1" x14ac:dyDescent="0.4"/>
    <row r="20" ht="18" customHeight="1" x14ac:dyDescent="0.4"/>
    <row r="21" ht="18" customHeight="1" x14ac:dyDescent="0.4"/>
    <row r="22" ht="18" customHeight="1" x14ac:dyDescent="0.4"/>
  </sheetData>
  <mergeCells count="4">
    <mergeCell ref="A5:A10"/>
    <mergeCell ref="C8:C10"/>
    <mergeCell ref="C5:C7"/>
    <mergeCell ref="I1:J1"/>
  </mergeCells>
  <phoneticPr fontId="2"/>
  <conditionalFormatting sqref="I1">
    <cfRule type="cellIs" dxfId="1" priority="1" operator="equal">
      <formula>0</formula>
    </cfRule>
  </conditionalFormatting>
  <pageMargins left="0.25" right="0.4" top="0.75" bottom="0.75" header="0.3" footer="0.3"/>
  <pageSetup paperSize="9" orientation="portrait" r:id="rId1"/>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様式入－２の５①</vt:lpstr>
      <vt:lpstr>様式入－２の５②</vt:lpstr>
      <vt:lpstr>様式入－２の５③</vt:lpstr>
      <vt:lpstr>様式入－２の５④⑤</vt:lpstr>
      <vt:lpstr>様式入－２の５⑥</vt:lpstr>
      <vt:lpstr>様式入ー２の５⑦</vt:lpstr>
      <vt:lpstr>様式入ー２の５⑧</vt:lpstr>
      <vt:lpstr>様式入ー２の５⑨</vt:lpstr>
      <vt:lpstr>様式入ー２の５⑩</vt:lpstr>
      <vt:lpstr>様式入ー２の５⑪</vt:lpstr>
      <vt:lpstr>'様式入－２の５②'!Print_Area</vt:lpstr>
      <vt:lpstr>'様式入－２の５③'!Print_Area</vt:lpstr>
      <vt:lpstr>'様式入－２の５④⑤'!Print_Area</vt:lpstr>
      <vt:lpstr>'様式入－２の５⑥'!Print_Area</vt:lpstr>
      <vt:lpstr>様式入ー２の５⑦!Print_Area</vt:lpstr>
      <vt:lpstr>様式入ー２の５⑧!Print_Area</vt:lpstr>
      <vt:lpstr>様式入ー２の５⑨!Print_Area</vt:lpstr>
      <vt:lpstr>様式入ー２の５⑩!Print_Area</vt:lpstr>
      <vt:lpstr>様式入ー２の５⑪!Print_Area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suishinsitu</cp:lastModifiedBy>
  <cp:lastPrinted>2022-04-27T08:19:00Z</cp:lastPrinted>
  <dcterms:created xsi:type="dcterms:W3CDTF">2021-04-15T08:40:04Z</dcterms:created>
  <dcterms:modified xsi:type="dcterms:W3CDTF">2023-07-27T04:08:58Z</dcterms:modified>
</cp:coreProperties>
</file>